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danie\OneDrive\Desktop\GSW\Evaluation\Prozessevaluation\Digitaler_Feedbackbogen\"/>
    </mc:Choice>
  </mc:AlternateContent>
  <xr:revisionPtr revIDLastSave="0" documentId="13_ncr:1_{69B69728-F542-4B98-A162-62663B9DC08B}" xr6:coauthVersionLast="45" xr6:coauthVersionMax="45" xr10:uidLastSave="{00000000-0000-0000-0000-000000000000}"/>
  <bookViews>
    <workbookView xWindow="-120" yWindow="-120" windowWidth="29040" windowHeight="15840" xr2:uid="{00000000-000D-0000-FFFF-FFFF00000000}"/>
  </bookViews>
  <sheets>
    <sheet name="Hinweise" sheetId="5" r:id="rId1"/>
    <sheet name="Allgemeine Angaben" sheetId="4" r:id="rId2"/>
    <sheet name="Lehreinheit 3.1" sheetId="1" r:id="rId3"/>
    <sheet name="Lehreinheit 3.2" sheetId="11" r:id="rId4"/>
    <sheet name="Lehreinheit 3.3" sheetId="7" r:id="rId5"/>
    <sheet name="Lehreinheit 3.4" sheetId="8" r:id="rId6"/>
    <sheet name="Lehreinheit 3.5" sheetId="9" r:id="rId7"/>
    <sheet name="Lehreinheit 3.6" sheetId="10" r:id="rId8"/>
  </sheets>
  <calcPr calcId="145621"/>
</workbook>
</file>

<file path=xl/sharedStrings.xml><?xml version="1.0" encoding="utf-8"?>
<sst xmlns="http://schemas.openxmlformats.org/spreadsheetml/2006/main" count="803" uniqueCount="121">
  <si>
    <t>Name der Schule</t>
  </si>
  <si>
    <t>Bundesland</t>
  </si>
  <si>
    <t>Welche Klasse?</t>
  </si>
  <si>
    <t>Anzahl der Kinder in der Klasse, wenn alle da sind?</t>
  </si>
  <si>
    <t>Was hat bei der Umsetzung dieser Lehreinheit gut funktioniert?</t>
  </si>
  <si>
    <t>Was hat bei der Umsetzung dieser Lehreinheit weniger gut funktioniert?</t>
  </si>
  <si>
    <t>Wodurch hätte die Umsetzung dieser Lehreinheit noch besser funktionieren können?</t>
  </si>
  <si>
    <t>Wie alt sind Sie?</t>
  </si>
  <si>
    <t>Über wie viele Dienstjahre als VolksschullehrerIn verfügen Sie?</t>
  </si>
  <si>
    <t>Ihr Geschlecht?</t>
  </si>
  <si>
    <t>ANGABEN ZUR SCHULE UND KLASSE</t>
  </si>
  <si>
    <t>ANGABEN ZUR LEHRPERSON</t>
  </si>
  <si>
    <t>Kinder anwesend Tag 1</t>
  </si>
  <si>
    <t>Kinder anwesend Tag 2</t>
  </si>
  <si>
    <t>Kinder anwesend Tag 3</t>
  </si>
  <si>
    <t>FRAGEN ZUR LEHREINHEIT</t>
  </si>
  <si>
    <t>Verständlichkeit</t>
  </si>
  <si>
    <t>Relevanz für den Schulalltag</t>
  </si>
  <si>
    <t>Nützlichkeit</t>
  </si>
  <si>
    <t>FRAGEN ZU DEN ÜBUNGEN DIESER LEHREINHEIT</t>
  </si>
  <si>
    <t>Welche Übungen haben Sie im Rahmen dieser Lehreinheit umgesetzt?</t>
  </si>
  <si>
    <t>In wie vielen Unterrichtsstunden haben Sie diese Lehreinheit in Ihrer Klasse umgesetzt?</t>
  </si>
  <si>
    <t>An welchem Tag bzw. an welchen Tagen haben Sie diese Lehreinheit in Ihrer Klasse umgesetzt?</t>
  </si>
  <si>
    <t>Haben Sie die Einstiegsübung dieser Lehreinheit durchgeführt?</t>
  </si>
  <si>
    <t>Haben Sie die Abschlussübung dieser Lehreinheit durchgeführt?</t>
  </si>
  <si>
    <t>Welche ergänzenden Übungen haben Sie im Rahmen dieser Lehreinheit umgesetzt?</t>
  </si>
  <si>
    <t>BEWERTUNG DER UMGESETZTEN ÜBUNGEN DIESER LEHREINHEIT</t>
  </si>
  <si>
    <t>Altersangemessenheit</t>
  </si>
  <si>
    <t>Praktikabilität bei der Umsetzung</t>
  </si>
  <si>
    <t>Akzeptanz in der Klasse</t>
  </si>
  <si>
    <t>Wenn nein, warum nicht:</t>
  </si>
  <si>
    <t>Was kann verbessert werden?</t>
  </si>
  <si>
    <t>Verständlichkeit für die SchülerInnen</t>
  </si>
  <si>
    <t>Datum Tag 1</t>
  </si>
  <si>
    <t>Datum Tag 2</t>
  </si>
  <si>
    <t>Datum Tag 3</t>
  </si>
  <si>
    <t>Ergänzende Hinweise im rosa Feld</t>
  </si>
  <si>
    <t>LEGENDE:</t>
  </si>
  <si>
    <t>Felder für den Eintrag von Zahlen</t>
  </si>
  <si>
    <t>Felder für den Eintrag von Text</t>
  </si>
  <si>
    <t>Wie beurteilen Sie die Ziele (siehe oben) der Lehreinheit in Bezug auf:</t>
  </si>
  <si>
    <t>Wie beurteilen Sie die Grundidee (siehe oben) der Lehreinheit in Bezug auf:</t>
  </si>
  <si>
    <t>Wie beurteilen Sie den Hinweis (siehe oben) zu dieser Lehreinheit in Bezug auf:</t>
  </si>
  <si>
    <t>Wie gut ist diese Lehreinheit Ihrer Meinung nach dazu geeignet, die oben genannte Ziele zu erreichen?</t>
  </si>
  <si>
    <t>Text bitte im rosa Feld eintragen</t>
  </si>
  <si>
    <t>Bitte bewerten Sie nun ausschließlich jene Übungen, die Sie im Rahmen dieser Lehreinheit umgesetzt haben!</t>
  </si>
  <si>
    <t>Wie lange hat die Umsetzung dieser Übung gedauert (in Min.)?</t>
  </si>
  <si>
    <t>Bewertung der Übungsmaterialien (falls vorhanden)</t>
  </si>
  <si>
    <t>Haben Sie den Forschungsauftrag zu dieser Lehreinheit an die SchülerInnen vergeben?</t>
  </si>
  <si>
    <t>LEHREINHEIT 3.1</t>
  </si>
  <si>
    <t>LEHREINHEIT 3.2</t>
  </si>
  <si>
    <t>LEHREINHEIT 3.3</t>
  </si>
  <si>
    <t>LEHREINHEIT 3.4</t>
  </si>
  <si>
    <t>LEHREINHEIT 3.5</t>
  </si>
  <si>
    <t>LEHREINHEIT 3.6</t>
  </si>
  <si>
    <r>
      <t>Themenkreis:</t>
    </r>
    <r>
      <rPr>
        <sz val="11"/>
        <color theme="1"/>
        <rFont val="Gisha"/>
        <family val="2"/>
      </rPr>
      <t xml:space="preserve"> Identität &amp; Selbstwert</t>
    </r>
  </si>
  <si>
    <r>
      <rPr>
        <b/>
        <sz val="11"/>
        <color theme="1"/>
        <rFont val="Gisha"/>
        <family val="2"/>
      </rPr>
      <t>Name der Lehreinheit:</t>
    </r>
    <r>
      <rPr>
        <sz val="11"/>
        <color theme="1"/>
        <rFont val="Gisha"/>
        <family val="2"/>
      </rPr>
      <t xml:space="preserve"> Die rettende Idee</t>
    </r>
  </si>
  <si>
    <r>
      <rPr>
        <b/>
        <sz val="11"/>
        <color theme="1"/>
        <rFont val="Gisha"/>
        <family val="2"/>
      </rPr>
      <t>Förderschwerpunkte:</t>
    </r>
    <r>
      <rPr>
        <sz val="11"/>
        <color theme="1"/>
        <rFont val="Gisha"/>
        <family val="2"/>
      </rPr>
      <t xml:space="preserve"> Selbstkenntnis, Entscheidungsfähigkeit, Problemlösefähigkeit, Wertschätzung</t>
    </r>
  </si>
  <si>
    <r>
      <rPr>
        <b/>
        <sz val="11"/>
        <color theme="1"/>
        <rFont val="Gisha"/>
        <family val="2"/>
      </rPr>
      <t xml:space="preserve">Die Ziele dieser Lehreinheit lauten: </t>
    </r>
    <r>
      <rPr>
        <sz val="11"/>
        <color theme="1"/>
        <rFont val="Gisha"/>
        <family val="2"/>
      </rPr>
      <t>- Problembewusstsein entwickeln. - Probleme selbstständig durchdenken können. - Schritte des Problemlösens kennen.</t>
    </r>
  </si>
  <si>
    <r>
      <rPr>
        <b/>
        <sz val="11"/>
        <color theme="1"/>
        <rFont val="Gisha"/>
        <family val="2"/>
      </rPr>
      <t xml:space="preserve">Die Grundidee dieser Lehreinheit lautet: </t>
    </r>
    <r>
      <rPr>
        <i/>
        <sz val="11"/>
        <color theme="1"/>
        <rFont val="Gisha"/>
        <family val="2"/>
      </rPr>
      <t>"Ungelöste Probleme können Stress und Unzufriedenheit auslösen und zu gesundheitlichen Belastungen führen. Auch Kinder im Volksschulalter sind schon mit einer Vielzahl an Problemen konfrontiert. Dabei entwickeln sie natürliche Formen und Strategien der Problemlösung, die größtenteils unbewusst passieren. In dieser Lehreinheit werden die Schritte des Problemlösens bewusst gemacht, um den Kindern einen aktiven Umgang mit den alltäglichen sowie den außergewöhnlichen Schwierigkeiten des Lebens zu ermöglichen."</t>
    </r>
  </si>
  <si>
    <r>
      <rPr>
        <b/>
        <sz val="11"/>
        <color theme="1"/>
        <rFont val="Gisha"/>
        <family val="2"/>
      </rPr>
      <t>Ein Hinweis zu dieser Lehreinheit lautet:</t>
    </r>
    <r>
      <rPr>
        <sz val="11"/>
        <color theme="1"/>
        <rFont val="Gisha"/>
        <family val="2"/>
      </rPr>
      <t xml:space="preserve"> </t>
    </r>
    <r>
      <rPr>
        <i/>
        <sz val="11"/>
        <color theme="1"/>
        <rFont val="Gisha"/>
        <family val="2"/>
      </rPr>
      <t>"Zu den Aufgaben einer Lehrpersonen zählt unter anderem, die Kinder nach bestem Wissen und Gewissen beim Heranwachsen und Lernen zu unterstützen. Die Fähigkeit, Probleme zu lösen, wird jedoch nur durch das eigenständige Handeln geschult. Selbstwirksamkeit kann sich nur entwickeln, wenn sich die Kinder selbst als wirksam erleben. Sobald eine Lehrperson Probleme stellvertretend für die Kinder löst, findet kein wesentlicher Lerneffekt statt. Die Lehrperson kann: 
- Kindern den Raum geben, ihre Probleme selbstständig zu lösen. - im Bedarfsfall moderierend einschreiten, ohne vorschnell Lösungen anzubieten. - Kinder unterstützen, die offensichtlich überfordert sind. - sich danach erkundigen, ob die Kinder mit der Lösung zufrieden sind, die sie selbst gefunden haben. - selber einen aktiven Problembewältigungsstil vorleben und schulische Alltagsprobleme offen ansprechen (z. B. Lautstärke in der Klasse)."</t>
    </r>
  </si>
  <si>
    <t>Was soll ich nur tun?</t>
  </si>
  <si>
    <t>Wer passt zu mir?</t>
  </si>
  <si>
    <t>Eroberung der Burg</t>
  </si>
  <si>
    <t>Der gordische Knoten</t>
  </si>
  <si>
    <t>Fäuste öffnen</t>
  </si>
  <si>
    <r>
      <rPr>
        <b/>
        <sz val="11"/>
        <color theme="1"/>
        <rFont val="Gisha"/>
        <family val="2"/>
      </rPr>
      <t>Name der Lehreinheit:</t>
    </r>
    <r>
      <rPr>
        <sz val="11"/>
        <color theme="1"/>
        <rFont val="Gisha"/>
        <family val="2"/>
      </rPr>
      <t xml:space="preserve"> Da komme ich her</t>
    </r>
  </si>
  <si>
    <r>
      <rPr>
        <b/>
        <sz val="11"/>
        <color theme="1"/>
        <rFont val="Gisha"/>
        <family val="2"/>
      </rPr>
      <t>Förderschwerpunkte:</t>
    </r>
    <r>
      <rPr>
        <sz val="11"/>
        <color theme="1"/>
        <rFont val="Gisha"/>
        <family val="2"/>
      </rPr>
      <t xml:space="preserve"> Empathie, Beziehungsfähigkeit, Identitätsbildung, Wertschätzung, Umgang mit Unterschiedlichkeit</t>
    </r>
  </si>
  <si>
    <r>
      <rPr>
        <b/>
        <sz val="11"/>
        <color theme="1"/>
        <rFont val="Gisha"/>
        <family val="2"/>
      </rPr>
      <t xml:space="preserve">Die Ziele dieser Lehreinheit lauten: </t>
    </r>
    <r>
      <rPr>
        <sz val="11"/>
        <color theme="1"/>
        <rFont val="Gisha"/>
        <family val="2"/>
      </rPr>
      <t>- sich mit der eigenen Herkunft auseinandersetzen. - gemeinsam in Vielfalt leben, ohne sich bedroht zu fühlen. - Vielfalt als Bereicherung erleben.</t>
    </r>
  </si>
  <si>
    <r>
      <rPr>
        <b/>
        <sz val="11"/>
        <color theme="1"/>
        <rFont val="Gisha"/>
        <family val="2"/>
      </rPr>
      <t xml:space="preserve">Die Grundidee dieser Lehreinheit lautet: </t>
    </r>
    <r>
      <rPr>
        <i/>
        <sz val="11"/>
        <color theme="1"/>
        <rFont val="Gisha"/>
        <family val="2"/>
      </rPr>
      <t>"Die Auseinandersetzung mit verschiedenen Kulturen, Sprachen sowie Denk- und Verhaltensweisen ist in der heutigen globalisierten Welt von hoher Bedeutung. Eine gute Klassengemeinschaft sieht die kulturelle Vielfalt ihrer Mitglieder als eine Bereicherung an. Es ist wichtig, dass Kinder zu ihrer Herkunft und ihrer Identität stehen können und gleichzeitig lernen, mit Unterschieden gut umzugehen. In dieser Lehreinheit lassen sich Gemeinsamkeiten und Unterschiede bezüglich der Herkunft, den Ideenwelten und in Hinblick auf die Standpunkte der Kinder sichtbar machen. Dabei geht es vor allem um eine Stärkung des subjektiven Zugehörigkeitsgefühls der Kinder und weniger darum, dass sie sich einer bestimmten Herkunft oder Kultur eindeutig zuordnen."</t>
    </r>
  </si>
  <si>
    <r>
      <rPr>
        <b/>
        <sz val="11"/>
        <color theme="1"/>
        <rFont val="Gisha"/>
        <family val="2"/>
      </rPr>
      <t>Ein Hinweis zu dieser Lehreinheit lautet:</t>
    </r>
    <r>
      <rPr>
        <sz val="11"/>
        <color theme="1"/>
        <rFont val="Gisha"/>
        <family val="2"/>
      </rPr>
      <t xml:space="preserve"> </t>
    </r>
    <r>
      <rPr>
        <i/>
        <sz val="11"/>
        <color theme="1"/>
        <rFont val="Gisha"/>
        <family val="2"/>
      </rPr>
      <t>"Die Lehrperson ist für die Kinder ein lebendiges Vorbild im Umgang mit Menschen von unterschiedlicher Herkunft und Kultur. Die Lehrperson kann: - Vorurteile und Stereotype vermeiden. - fixe Zuschreibungen und „Schubladendenken“ vermeiden. - sich für die Herkunftsländer der Kinder und deren Kultur interessieren. - eigene Werte vertreten, ohne diese zu generalisieren."</t>
    </r>
  </si>
  <si>
    <t>Mal hier, mal dort</t>
  </si>
  <si>
    <t>Schnotzek‘s Geschichte</t>
  </si>
  <si>
    <t>Da komme ich her</t>
  </si>
  <si>
    <t>Stärkenstammbaum</t>
  </si>
  <si>
    <t>Das Lied vom Anderssein</t>
  </si>
  <si>
    <t>Maskenball</t>
  </si>
  <si>
    <t>Wer bist denn du?</t>
  </si>
  <si>
    <r>
      <rPr>
        <b/>
        <sz val="11"/>
        <color theme="1"/>
        <rFont val="Gisha"/>
        <family val="2"/>
      </rPr>
      <t>Name der Lehreinheit:</t>
    </r>
    <r>
      <rPr>
        <sz val="11"/>
        <color theme="1"/>
        <rFont val="Gisha"/>
        <family val="2"/>
      </rPr>
      <t xml:space="preserve"> Ich bin und ich kann</t>
    </r>
  </si>
  <si>
    <r>
      <rPr>
        <b/>
        <sz val="11"/>
        <color theme="1"/>
        <rFont val="Gisha"/>
        <family val="2"/>
      </rPr>
      <t>Förderschwerpunkte:</t>
    </r>
    <r>
      <rPr>
        <sz val="11"/>
        <color theme="1"/>
        <rFont val="Gisha"/>
        <family val="2"/>
      </rPr>
      <t xml:space="preserve"> Identitätsbildung, Wertschätzung, Beziehungspflege</t>
    </r>
  </si>
  <si>
    <r>
      <rPr>
        <b/>
        <sz val="11"/>
        <color theme="1"/>
        <rFont val="Gisha"/>
        <family val="2"/>
      </rPr>
      <t xml:space="preserve">Die Ziele dieser Lehreinheit lauten: </t>
    </r>
    <r>
      <rPr>
        <sz val="11"/>
        <color theme="1"/>
        <rFont val="Gisha"/>
        <family val="2"/>
      </rPr>
      <t>- eigene Stärken erkennen. - Anerkennung und Wertschätzung erfahren.</t>
    </r>
  </si>
  <si>
    <r>
      <rPr>
        <b/>
        <sz val="11"/>
        <color theme="1"/>
        <rFont val="Gisha"/>
        <family val="2"/>
      </rPr>
      <t xml:space="preserve">Die Grundidee dieser Lehreinheit lautet: </t>
    </r>
    <r>
      <rPr>
        <i/>
        <sz val="11"/>
        <color theme="1"/>
        <rFont val="Gisha"/>
        <family val="2"/>
      </rPr>
      <t>"Die Förderung eines gesunden Selbstwerts ist eine wichtige Voraussetzung für die Herausbildung einer gefestigten Persönlichkeit. Die wertschätzende und gerechte Beachtung der Individualität eines Kindes,  insbesondere seiner Fähigkeiten, Stärken und Talente, unterstützt den Aufbau eines positiven Selbstbildes und festigt den Selbstwert. Durch eine wertschätzende und ressourcenorientierte Rückmeldung wird dem Kind das Gefühl gegeben, im Innersten „etwas zu sein“, das von Wert ist. Dies ist der Keim der Selbstwertbildung. Um den Selbstwert zu entwickeln, braucht es einen Austausch mit anderen Personen. Wir sind auf andere angewiesen, um das Eigene zu finden. Die Entwicklung des Selbstwertes hängt allerdings nicht nur von den Rückmeldungen des Gegenübers ab. Es braucht auch die Übernahme durch das Kind selbst, d. h. es muss sich auch selbst ernst nehmen und wertschätzen, damit sich ein gutes Selbstwertgefühl entwickeln kann."</t>
    </r>
  </si>
  <si>
    <r>
      <rPr>
        <b/>
        <sz val="11"/>
        <color theme="1"/>
        <rFont val="Gisha"/>
        <family val="2"/>
      </rPr>
      <t>Ein Hinweis zu dieser Lehreinheit lautet:</t>
    </r>
    <r>
      <rPr>
        <sz val="11"/>
        <color theme="1"/>
        <rFont val="Gisha"/>
        <family val="2"/>
      </rPr>
      <t xml:space="preserve"> </t>
    </r>
    <r>
      <rPr>
        <i/>
        <sz val="11"/>
        <color theme="1"/>
        <rFont val="Gisha"/>
        <family val="2"/>
      </rPr>
      <t>"Unsere Selbstwahrnehmung steht in einem engen Verhältnis zu den Rückmeldungen, die wir von anderen Menschen erhalten. Daher kann die Lehrperson mit ihren Rückmeldungen viel zur Stärkung des Selbstwertes und zu einem positiven Selbstbild der Kinder beitragen. Die Lehrperson kann: - ernsthaftes Interesse für die Einstellungen, Haltungen und Interessen der Kinder zeigen. - authentische und wertschätzende Rückmeldungen geben („Das, was du da tust, oder wie du es tust, finde ich persönlich gut.“). - auf Basis von wahrgenommen positiven Eigenschaften und Fähigkeiten, eine Vision für die Zukunft der Kinder entwickeln („Ich sehe, du kannst schon super … Aus dir würde bestimmt ein(e) gute(r) … werden.“)."</t>
    </r>
  </si>
  <si>
    <t>Schatzkiste</t>
  </si>
  <si>
    <t>Mein Wohlfühl-Echo</t>
  </si>
  <si>
    <t>Rücken stärken</t>
  </si>
  <si>
    <t>Kind der Woche</t>
  </si>
  <si>
    <t>Ich bin super</t>
  </si>
  <si>
    <t>Mein Umhang</t>
  </si>
  <si>
    <r>
      <rPr>
        <b/>
        <sz val="11"/>
        <color theme="1"/>
        <rFont val="Gisha"/>
        <family val="2"/>
      </rPr>
      <t>Name der Lehreinheit:</t>
    </r>
    <r>
      <rPr>
        <sz val="11"/>
        <color theme="1"/>
        <rFont val="Gisha"/>
        <family val="2"/>
      </rPr>
      <t xml:space="preserve"> Rosa oder Blau?</t>
    </r>
  </si>
  <si>
    <r>
      <rPr>
        <b/>
        <sz val="11"/>
        <color theme="1"/>
        <rFont val="Gisha"/>
        <family val="2"/>
      </rPr>
      <t>Förderschwerpunkte:</t>
    </r>
    <r>
      <rPr>
        <sz val="11"/>
        <color theme="1"/>
        <rFont val="Gisha"/>
        <family val="2"/>
      </rPr>
      <t xml:space="preserve"> Identitätsbildung, Selbstbehauptung, Wertschätzung, Umgang mit Unterschiedlichkeit</t>
    </r>
  </si>
  <si>
    <r>
      <rPr>
        <b/>
        <sz val="11"/>
        <color theme="1"/>
        <rFont val="Gisha"/>
        <family val="2"/>
      </rPr>
      <t xml:space="preserve">Die Ziele dieser Lehreinheit lauten: </t>
    </r>
    <r>
      <rPr>
        <sz val="11"/>
        <color theme="1"/>
        <rFont val="Gisha"/>
        <family val="2"/>
      </rPr>
      <t>- reflektieren gesellschaftlicher Geschlechterrollen. - sich seiner eigenen Identität bewusst werden. - Gemeinsamkeiten und Unterschiede als Bereicherung verstehen.</t>
    </r>
  </si>
  <si>
    <r>
      <rPr>
        <b/>
        <sz val="11"/>
        <color theme="1"/>
        <rFont val="Gisha"/>
        <family val="2"/>
      </rPr>
      <t xml:space="preserve">Die Grundidee dieser Lehreinheit lautet: </t>
    </r>
    <r>
      <rPr>
        <i/>
        <sz val="11"/>
        <color theme="1"/>
        <rFont val="Gisha"/>
        <family val="2"/>
      </rPr>
      <t>"Mädchen und Buben haben bereits bestimmte Vorstellungen von Geschlechterrollen, wenn sie in die Volksschule kommen. Die Erfahrungen, die sie dort mit ihren Klassenkameraden und Klassenkameradinnen machen, bestätigen manche dieser Vorstellungen und lösen wiederum andere auf. Die Aufgabe der Schule ist es, den Prozess, bei dem sich die Kinder ein Bild vom anderen (und dem eigenen) Geschlecht machen, zu begleiten. Dabei sollen die Kinder einen positiven Bezug zur eigenen Identität entwickeln, ohne dabei das andere Geschlecht abzuwerten. Die Lehrperson kann die Kinder dabei unterstützen, ihre Persönlichkeit und Potentiale zu entfalten, damit sie sich zu sozialen, fürsorglichen, selbstbewussten und reflektierenden Erwachsenen entwickeln können."</t>
    </r>
  </si>
  <si>
    <r>
      <rPr>
        <b/>
        <sz val="11"/>
        <color theme="1"/>
        <rFont val="Gisha"/>
        <family val="2"/>
      </rPr>
      <t>Ein Hinweis zu dieser Lehreinheit lautet:</t>
    </r>
    <r>
      <rPr>
        <sz val="11"/>
        <color theme="1"/>
        <rFont val="Gisha"/>
        <family val="2"/>
      </rPr>
      <t xml:space="preserve"> </t>
    </r>
    <r>
      <rPr>
        <i/>
        <sz val="11"/>
        <color theme="1"/>
        <rFont val="Gisha"/>
        <family val="2"/>
      </rPr>
      <t>"Das Ziel geschlechtssensibler Pädagogik ist es, den Kindern eine freie Entwicklung zu ermöglichen, in der sie nicht auf gesellschaftlich festgelegte Rollen beschränkt werden. Es geht dabei um Befreiung, Stärkung, Akzeptanz und Ermutigung. Stereotype und Vorurteile können in der Erziehung zu selbsterfüllenden Prophezeiungen werden und sollten daher von der Lehrperson gut reflektiert werden. Neben der konkreten Auseinandersetzung mit den Bedürfnissen, die Mädchen und Buben haben, ist die Schaffung eines pädagogischen Umfelds entscheidend, in dem die Entwicklung der Kinder so gut wie möglich unabhängig von veralteten Rollenbildern und Geschlechterkonzepten stattfinden kann. Die Lehrperson kann:
- eine gendersensible Sprache verwenden. - eigene Vorurteile und Geschlechterstereotype reflektieren und auflösen."</t>
    </r>
  </si>
  <si>
    <t>Rosa oder Hellblau</t>
  </si>
  <si>
    <t>Ich bin gerne …</t>
  </si>
  <si>
    <t>Mädchen sind anders, Buben auch</t>
  </si>
  <si>
    <t>Was wäre anders?</t>
  </si>
  <si>
    <t>Spielzeug erraten</t>
  </si>
  <si>
    <t>Geschichten einmal anders</t>
  </si>
  <si>
    <r>
      <rPr>
        <b/>
        <sz val="11"/>
        <color theme="1"/>
        <rFont val="Gisha"/>
        <family val="2"/>
      </rPr>
      <t>Name der Lehreinheit:</t>
    </r>
    <r>
      <rPr>
        <sz val="11"/>
        <color theme="1"/>
        <rFont val="Gisha"/>
        <family val="2"/>
      </rPr>
      <t xml:space="preserve"> Ich behaupte mich</t>
    </r>
  </si>
  <si>
    <r>
      <rPr>
        <b/>
        <sz val="11"/>
        <color theme="1"/>
        <rFont val="Gisha"/>
        <family val="2"/>
      </rPr>
      <t>Förderschwerpunkte:</t>
    </r>
    <r>
      <rPr>
        <sz val="11"/>
        <color theme="1"/>
        <rFont val="Gisha"/>
        <family val="2"/>
      </rPr>
      <t xml:space="preserve"> Entscheidungsfähigkeit, Selbstbehauptung, Wertschätzung, Selbstfürsorge</t>
    </r>
  </si>
  <si>
    <r>
      <rPr>
        <b/>
        <sz val="11"/>
        <color theme="1"/>
        <rFont val="Gisha"/>
        <family val="2"/>
      </rPr>
      <t xml:space="preserve">Die Ziele dieser Lehreinheit lauten: </t>
    </r>
    <r>
      <rPr>
        <sz val="11"/>
        <color theme="1"/>
        <rFont val="Gisha"/>
        <family val="2"/>
      </rPr>
      <t>- eigene Bedürfnisse und Wünsche klar und deutlich mitteilen können. - sich eine eigene Meinung bilden und lernen, diese nach außen hin zu vertreten. - argumentieren können. - Selbstwirksamkeit erfahren.</t>
    </r>
  </si>
  <si>
    <r>
      <rPr>
        <b/>
        <sz val="11"/>
        <color theme="1"/>
        <rFont val="Gisha"/>
        <family val="2"/>
      </rPr>
      <t xml:space="preserve">Die Grundidee dieser Lehreinheit lautet: </t>
    </r>
    <r>
      <rPr>
        <i/>
        <sz val="11"/>
        <color theme="1"/>
        <rFont val="Gisha"/>
        <family val="2"/>
      </rPr>
      <t>"Selbstbehauptung bezeichnet die Fähigkeit, für sich selbst einzustehen und die eigenen Standpunkte und Interessen nach außen hin zu vertreten. Es bedeutet auch, sich der eigenen Grenzen und Rechte bewusst zu sein. Selbstbehauptung ist eng verknüpft mit der Kommunikationsfähigkeit, aber auch mit Selbstsicherheit, Selbstbewusstsein und Selbstvertrauen. Ebenso spielt die Körpersprache eine wesentliche Rolle. In vielen Lebensbereichen ist es wichtig, sich gegenüber anderen vertreten bzw. behaupten zu können. Das beinhaltet argumentieren zu lernen, für sich selbst eintreten zu können und den Mut zu haben, die eigenen Bedürfnisse vor anderen zu äußern. In dieser Lehreinheit wird den Kindern in einem geschützten Rahmen die Möglichkeit gegeben, das Thema zu besprechen und Selbstbehauptung zu üben."</t>
    </r>
  </si>
  <si>
    <r>
      <rPr>
        <b/>
        <sz val="11"/>
        <color theme="1"/>
        <rFont val="Gisha"/>
        <family val="2"/>
      </rPr>
      <t>Ein Hinweis zu dieser Lehreinheit lautet:</t>
    </r>
    <r>
      <rPr>
        <sz val="11"/>
        <color theme="1"/>
        <rFont val="Gisha"/>
        <family val="2"/>
      </rPr>
      <t xml:space="preserve"> </t>
    </r>
    <r>
      <rPr>
        <i/>
        <sz val="11"/>
        <color theme="1"/>
        <rFont val="Gisha"/>
        <family val="2"/>
      </rPr>
      <t>"Manche Kinder nehmen mehr Raum in der Klasse ein und stehen oft im Mittelpunkt der Aufmerksamkeit, während andere Kinder sich tendenziell im Hintergrund halten. Für letztere ist es meist schwieriger, sich im Gruppengeschehen zu behaupten, so dass die eigenen Anliegen bzw. Bedürfnisse nicht zu kurz kommen. Die Lehrperson kann diesbezüglich auf mehr Ausgeglichenheit achten. Die Lehrperson kann: - sich selbst behaupten, bei Themen, die ihr persönlich wichtig sind. - ihre Standpunkte selbstsicher vertreten, ohne diese zu generalisieren. - introvertierte Kinder darin bestärken, sich mehr Raum zu nehmen. - extrovertierte Kinder dazu auffordern, sich in Zurückhaltung zu üben (ohne sie dabei zu tadeln)."</t>
    </r>
  </si>
  <si>
    <t>Ja, das möchte ich</t>
  </si>
  <si>
    <t>Geh, hüpf, still – mach was ich will</t>
  </si>
  <si>
    <t>Ich bin standhaft</t>
  </si>
  <si>
    <t>Macht es mir nach!</t>
  </si>
  <si>
    <t>Die Mutprobe</t>
  </si>
  <si>
    <t>Mein Wappen</t>
  </si>
  <si>
    <r>
      <rPr>
        <b/>
        <sz val="11"/>
        <color theme="1"/>
        <rFont val="Gisha"/>
        <family val="2"/>
      </rPr>
      <t>Name der Lehreinheit:</t>
    </r>
    <r>
      <rPr>
        <sz val="11"/>
        <color theme="1"/>
        <rFont val="Gisha"/>
        <family val="2"/>
      </rPr>
      <t xml:space="preserve"> Fairness und Gerechtigkeit</t>
    </r>
  </si>
  <si>
    <r>
      <rPr>
        <b/>
        <sz val="11"/>
        <color theme="1"/>
        <rFont val="Gisha"/>
        <family val="2"/>
      </rPr>
      <t>Förderschwerpunkte:</t>
    </r>
    <r>
      <rPr>
        <sz val="11"/>
        <color theme="1"/>
        <rFont val="Gisha"/>
        <family val="2"/>
      </rPr>
      <t xml:space="preserve"> Identitätsbildung, Entscheidungsfähigkeit, Problemlösefähigkeit, Wertschätzung</t>
    </r>
  </si>
  <si>
    <r>
      <rPr>
        <b/>
        <sz val="11"/>
        <color theme="1"/>
        <rFont val="Gisha"/>
        <family val="2"/>
      </rPr>
      <t xml:space="preserve">Die Ziele dieser Lehreinheit lauten: </t>
    </r>
    <r>
      <rPr>
        <sz val="11"/>
        <color theme="1"/>
        <rFont val="Gisha"/>
        <family val="2"/>
      </rPr>
      <t>- das eigene Gerechtigkeitsempfinden erkennen. - Situationen auf ihre Gerechtigkeit hin überprüfen können. - erkennen, dass Gerechtigkeit nicht immer leicht hergestellt werden kann.</t>
    </r>
  </si>
  <si>
    <r>
      <rPr>
        <b/>
        <sz val="11"/>
        <color theme="1"/>
        <rFont val="Gisha"/>
        <family val="2"/>
      </rPr>
      <t xml:space="preserve">Die Grundidee dieser Lehreinheit lautet: </t>
    </r>
    <r>
      <rPr>
        <i/>
        <sz val="11"/>
        <color theme="1"/>
        <rFont val="Gisha"/>
        <family val="2"/>
      </rPr>
      <t>"Das Thema Gerechtigkeit beschäftigt Kinder schon sehr früh. Bereits im Kindergarten fallen ihnen Ungerechtigkeiten auf und die meisten sind auch bereit mit anderen Kindern zu teilen, wenn sie sehen, dass diese benachteiligt werden. Kinder nehmen die Unstimmigkeiten und Widersprüche, denen sie in der Welt begegnen, aufmerksam wahr. Oft fragen sie auch nach Antworten auf die Ungerechtigkeiten in der Gesellschaft. Es ist wichtig, dass Lehrpersonen mit den Kindern darüber sprechen, wenn diese danach fragen. Es hat eine Vorbildwirkung auf die Kinder, wenn Erwachsene eine Meinung zum Thema Gerechtigkeit haben und sich trauen, diese offen auszusprechen."</t>
    </r>
  </si>
  <si>
    <r>
      <rPr>
        <b/>
        <sz val="11"/>
        <color theme="1"/>
        <rFont val="Gisha"/>
        <family val="2"/>
      </rPr>
      <t>Ein Hinweis zu dieser Lehreinheit lautet:</t>
    </r>
    <r>
      <rPr>
        <sz val="11"/>
        <color theme="1"/>
        <rFont val="Gisha"/>
        <family val="2"/>
      </rPr>
      <t xml:space="preserve"> </t>
    </r>
    <r>
      <rPr>
        <i/>
        <sz val="11"/>
        <color theme="1"/>
        <rFont val="Gisha"/>
        <family val="2"/>
      </rPr>
      <t>"Die Lehrperson kann sich aktiv für mehr Gerechtigkeit in der Klasse einsetzen. Dabei ist ein kritisches Selbstverhältnis sehr wichtig, um zu prüfen, ob das eigene Handeln dem Grundsatz der Gerechtigkeit entspricht. Darüber hinaus sollte sie die Meinungen aller Kinder zu aktuellen Themen anfragen und berücksichtigen, um Mitbestimmung zu ermöglichen. - auf Ungerechtigkeiten (in der Welt und in der Klassengemeinschaft) hinweisen und mit den Kindern gemeinsam Umgangsmöglichkeiten erarbeiten. - das Gerechtigkeitsempfinden der Kinder ernst nehmen und das Thema in Gesprächen aufgreifen. - ihr eigenes Handeln reflektieren und mit den Kindern besprechen, wenn es als ungerecht empfunden wird."</t>
    </r>
  </si>
  <si>
    <t>Gerecht teilen</t>
  </si>
  <si>
    <t>Wer darf was?</t>
  </si>
  <si>
    <t>Gerechtigkeit im Alltag</t>
  </si>
  <si>
    <t>Sehr geehrte Lehrperson!</t>
  </si>
  <si>
    <t>In dieser Exceldatei finden Sie die Feedbackbögen für die Lehreinheiten zu Kapitel 3 "Identität &amp; Selbstwert" (Lehreinheit 3.1. bis Lehreinheit 3.6.). Entsprechend Ihres Arbeitsauftrages, bitten wir Sie, die von Ihnen durchgeführte Lehreinheit zu dokumentieren - idealerweise zeitnah nach der Umsetzung der Lehreinheit. Die einzelnen Lehreinheiten finden Sie in den entsprechenden Reitern dieser Exceldatei (siehe unten).                                                                                                                                                                  Bitte füllen Sie den Reiter "Allgemeine Angaben" und den Reiter, der von Ihnen durchgeführten Lehreinheit, vollständig aus und nutzen Sie insbesondere auch die zahlreichen Möglichkeiten, in eigenen Worten zu antworten. Der Platz für diese freie Antworten ist dabei nicht auf die vorgegebene Spaltenbreite begrenzt, Sie können hier so viel schreiben, wie Sie möchten. Nutzen Sie auch die Möglichkeit, konstruktive Kritik anzubringen. Diese hilft uns beim Lernen und Verbessern! Wenn Sie die von Ihnen durchgeführte Lehreinheit dokumentiert haben, bitten wir Sie, die Datei an folgende Emailadresse zu senden: info@mitweitblick.org
Fragen zur Verwendung dieser Exceldatei richten Sie bitte ebenfalls an: info@mitweitblick.org
Gerne können Sie uns auch ein Feedback zur Übersichtlichkeit und Gestaltung des Feedbackbogens 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</si>
</sst>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Gisha"/>
      <family val="2"/>
    </font>
    <font>
      <sz val="11"/>
      <color theme="1"/>
      <name val="Gisha"/>
      <family val="2"/>
    </font>
    <font>
      <b/>
      <sz val="11"/>
      <color theme="0"/>
      <name val="Gisha"/>
      <family val="2"/>
    </font>
    <font>
      <i/>
      <sz val="11"/>
      <color theme="1"/>
      <name val="Gisha"/>
      <family val="2"/>
    </font>
    <font>
      <b/>
      <sz val="20"/>
      <color rgb="FFBE0A26"/>
      <name val="Gisha"/>
      <family val="2"/>
    </font>
    <font>
      <sz val="11"/>
      <color rgb="FFBE0A26"/>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BE0A26"/>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s>
  <borders count="22">
    <border>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auto="1"/>
      </top>
      <bottom/>
      <diagonal/>
    </border>
    <border>
      <left/>
      <right/>
      <top/>
      <bottom style="thick">
        <color auto="1"/>
      </bottom>
      <diagonal/>
    </border>
    <border>
      <left/>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auto="1"/>
      </top>
      <bottom style="thick">
        <color auto="1"/>
      </bottom>
      <diagonal/>
    </border>
    <border>
      <left/>
      <right/>
      <top style="thick">
        <color auto="1"/>
      </top>
      <bottom style="thin">
        <color auto="1"/>
      </bottom>
      <diagonal/>
    </border>
    <border>
      <left/>
      <right/>
      <top style="thin">
        <color indexed="64"/>
      </top>
      <bottom style="thick">
        <color indexed="64"/>
      </bottom>
      <diagonal/>
    </border>
    <border>
      <left style="thick">
        <color indexed="64"/>
      </left>
      <right/>
      <top style="thin">
        <color indexed="64"/>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61">
    <xf numFmtId="0" fontId="0" fillId="0" borderId="0" xfId="0"/>
    <xf numFmtId="0" fontId="2" fillId="0" borderId="0" xfId="0" applyFont="1"/>
    <xf numFmtId="0" fontId="2" fillId="3" borderId="3" xfId="0" applyFont="1" applyFill="1" applyBorder="1"/>
    <xf numFmtId="0" fontId="2" fillId="3" borderId="4" xfId="0" applyFont="1" applyFill="1" applyBorder="1"/>
    <xf numFmtId="0" fontId="2" fillId="2" borderId="6" xfId="0" applyFont="1" applyFill="1" applyBorder="1"/>
    <xf numFmtId="0" fontId="2" fillId="4" borderId="2" xfId="0" applyFont="1" applyFill="1" applyBorder="1"/>
    <xf numFmtId="0" fontId="2" fillId="4" borderId="4" xfId="0" applyFont="1" applyFill="1" applyBorder="1"/>
    <xf numFmtId="0" fontId="3" fillId="4" borderId="1" xfId="0" applyFont="1" applyFill="1" applyBorder="1"/>
    <xf numFmtId="0" fontId="3" fillId="4" borderId="3" xfId="0" applyFont="1" applyFill="1" applyBorder="1"/>
    <xf numFmtId="0" fontId="2" fillId="2" borderId="9" xfId="0" applyFont="1" applyFill="1" applyBorder="1"/>
    <xf numFmtId="0" fontId="1" fillId="2" borderId="5"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2" fillId="0" borderId="0" xfId="0" applyFont="1" applyAlignment="1"/>
    <xf numFmtId="0" fontId="2" fillId="3" borderId="0" xfId="0" applyFont="1" applyFill="1" applyBorder="1"/>
    <xf numFmtId="0" fontId="4" fillId="3" borderId="0" xfId="0" applyFont="1" applyFill="1" applyBorder="1" applyAlignment="1">
      <alignment horizontal="right"/>
    </xf>
    <xf numFmtId="0" fontId="2" fillId="3" borderId="11" xfId="0" applyFont="1" applyFill="1" applyBorder="1"/>
    <xf numFmtId="0" fontId="2" fillId="3" borderId="7" xfId="0" applyFont="1" applyFill="1" applyBorder="1" applyAlignment="1">
      <alignment horizontal="right"/>
    </xf>
    <xf numFmtId="0" fontId="2" fillId="3" borderId="13" xfId="0" applyFont="1" applyFill="1" applyBorder="1"/>
    <xf numFmtId="0" fontId="2" fillId="3" borderId="14" xfId="0" applyFont="1" applyFill="1" applyBorder="1"/>
    <xf numFmtId="0" fontId="2" fillId="2" borderId="13" xfId="0" applyFont="1" applyFill="1" applyBorder="1"/>
    <xf numFmtId="0" fontId="2" fillId="2" borderId="14" xfId="0" applyFont="1" applyFill="1" applyBorder="1"/>
    <xf numFmtId="0" fontId="1" fillId="2" borderId="5" xfId="0" applyFont="1" applyFill="1" applyBorder="1" applyAlignment="1">
      <alignment horizontal="right" wrapText="1"/>
    </xf>
    <xf numFmtId="0" fontId="2" fillId="2" borderId="5" xfId="0" applyFont="1" applyFill="1" applyBorder="1" applyAlignment="1">
      <alignment horizontal="right"/>
    </xf>
    <xf numFmtId="0" fontId="2" fillId="6" borderId="13" xfId="0" applyFont="1" applyFill="1" applyBorder="1"/>
    <xf numFmtId="0" fontId="2" fillId="5" borderId="14" xfId="0" applyFont="1" applyFill="1" applyBorder="1"/>
    <xf numFmtId="0" fontId="4" fillId="2" borderId="13" xfId="0" applyFont="1" applyFill="1" applyBorder="1" applyAlignment="1">
      <alignment horizontal="right"/>
    </xf>
    <xf numFmtId="0" fontId="2" fillId="3" borderId="7" xfId="0" applyFont="1" applyFill="1" applyBorder="1"/>
    <xf numFmtId="0" fontId="2" fillId="2" borderId="7" xfId="0" applyFont="1" applyFill="1" applyBorder="1" applyAlignment="1">
      <alignment horizontal="right"/>
    </xf>
    <xf numFmtId="0" fontId="4" fillId="3" borderId="3" xfId="0" applyFont="1" applyFill="1" applyBorder="1"/>
    <xf numFmtId="0" fontId="4" fillId="2" borderId="12" xfId="0" applyFont="1" applyFill="1" applyBorder="1" applyAlignment="1">
      <alignment horizontal="right"/>
    </xf>
    <xf numFmtId="0" fontId="1" fillId="0" borderId="0" xfId="0" applyFont="1"/>
    <xf numFmtId="0" fontId="2" fillId="5" borderId="0" xfId="0" applyFont="1" applyFill="1"/>
    <xf numFmtId="0" fontId="2" fillId="6" borderId="0" xfId="0" applyFont="1" applyFill="1"/>
    <xf numFmtId="0" fontId="2" fillId="0" borderId="0" xfId="0" applyFont="1" applyFill="1"/>
    <xf numFmtId="0" fontId="2" fillId="7" borderId="14" xfId="0" applyFont="1" applyFill="1" applyBorder="1"/>
    <xf numFmtId="0" fontId="2" fillId="5" borderId="4" xfId="0" applyFont="1" applyFill="1" applyBorder="1"/>
    <xf numFmtId="0" fontId="4" fillId="7" borderId="13" xfId="0" applyFont="1" applyFill="1" applyBorder="1" applyAlignment="1">
      <alignment horizontal="right"/>
    </xf>
    <xf numFmtId="0" fontId="2" fillId="3" borderId="18" xfId="0" applyFont="1" applyFill="1" applyBorder="1"/>
    <xf numFmtId="0" fontId="2" fillId="0" borderId="13" xfId="0" applyFont="1" applyFill="1" applyBorder="1"/>
    <xf numFmtId="0" fontId="4" fillId="3" borderId="13" xfId="0" applyFont="1" applyFill="1" applyBorder="1" applyAlignment="1">
      <alignment horizontal="right"/>
    </xf>
    <xf numFmtId="0" fontId="1" fillId="3" borderId="19" xfId="0" applyFont="1" applyFill="1" applyBorder="1"/>
    <xf numFmtId="0" fontId="2" fillId="3" borderId="20" xfId="0" applyFont="1" applyFill="1" applyBorder="1"/>
    <xf numFmtId="0" fontId="2" fillId="3" borderId="21" xfId="0" applyFont="1" applyFill="1" applyBorder="1" applyAlignment="1">
      <alignment horizontal="left" vertical="center" wrapText="1"/>
    </xf>
    <xf numFmtId="0" fontId="3" fillId="4" borderId="1" xfId="0" applyFont="1" applyFill="1" applyBorder="1" applyAlignment="1"/>
    <xf numFmtId="0" fontId="0" fillId="0" borderId="10" xfId="0" applyBorder="1" applyAlignment="1"/>
    <xf numFmtId="0" fontId="0" fillId="0" borderId="2" xfId="0" applyBorder="1" applyAlignment="1"/>
    <xf numFmtId="0" fontId="3" fillId="4" borderId="3" xfId="0" applyFont="1" applyFill="1" applyBorder="1" applyAlignment="1"/>
    <xf numFmtId="0" fontId="0" fillId="0" borderId="0" xfId="0" applyBorder="1" applyAlignment="1"/>
    <xf numFmtId="0" fontId="0" fillId="0" borderId="4" xfId="0" applyBorder="1" applyAlignment="1"/>
    <xf numFmtId="0" fontId="5" fillId="3" borderId="15" xfId="0" applyFont="1" applyFill="1" applyBorder="1" applyAlignment="1"/>
    <xf numFmtId="0" fontId="6" fillId="3" borderId="15" xfId="0" applyFont="1" applyFill="1" applyBorder="1" applyAlignment="1"/>
    <xf numFmtId="0" fontId="1" fillId="0" borderId="16" xfId="0" applyFont="1" applyBorder="1" applyAlignment="1"/>
    <xf numFmtId="0" fontId="0" fillId="0" borderId="16" xfId="0" applyBorder="1" applyAlignment="1"/>
    <xf numFmtId="0" fontId="2" fillId="0" borderId="13" xfId="0" applyFont="1" applyBorder="1" applyAlignment="1"/>
    <xf numFmtId="0" fontId="0" fillId="0" borderId="13" xfId="0" applyBorder="1" applyAlignment="1"/>
    <xf numFmtId="0" fontId="2" fillId="0" borderId="13" xfId="0" applyFont="1" applyBorder="1" applyAlignment="1">
      <alignment wrapText="1"/>
    </xf>
    <xf numFmtId="0" fontId="2" fillId="0" borderId="13" xfId="0" applyFont="1" applyBorder="1" applyAlignment="1">
      <alignment horizontal="left" vertical="top" wrapText="1"/>
    </xf>
    <xf numFmtId="0" fontId="0" fillId="0" borderId="13" xfId="0" applyBorder="1" applyAlignment="1">
      <alignment horizontal="left" vertical="top" wrapText="1"/>
    </xf>
    <xf numFmtId="0" fontId="2" fillId="0" borderId="17" xfId="0" applyFont="1" applyBorder="1" applyAlignment="1">
      <alignment horizontal="left" vertical="top" wrapText="1"/>
    </xf>
    <xf numFmtId="0" fontId="0" fillId="0" borderId="17" xfId="0"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BE0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tabSelected="1" workbookViewId="0">
      <selection activeCell="E5" sqref="E5"/>
    </sheetView>
  </sheetViews>
  <sheetFormatPr baseColWidth="10" defaultRowHeight="15" x14ac:dyDescent="0.25"/>
  <cols>
    <col min="1" max="1" width="91.140625" customWidth="1"/>
  </cols>
  <sheetData>
    <row r="2" spans="1:1" ht="15.75" thickBot="1" x14ac:dyDescent="0.3"/>
    <row r="3" spans="1:1" ht="15.75" thickTop="1" x14ac:dyDescent="0.25">
      <c r="A3" s="41" t="s">
        <v>119</v>
      </c>
    </row>
    <row r="4" spans="1:1" x14ac:dyDescent="0.25">
      <c r="A4" s="42"/>
    </row>
    <row r="5" spans="1:1" ht="270.75" thickBot="1" x14ac:dyDescent="0.3">
      <c r="A5" s="43" t="s">
        <v>120</v>
      </c>
    </row>
    <row r="6" spans="1:1" ht="15.75" thickTop="1"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8"/>
  <sheetViews>
    <sheetView workbookViewId="0">
      <selection activeCell="B25" sqref="B25"/>
    </sheetView>
  </sheetViews>
  <sheetFormatPr baseColWidth="10" defaultRowHeight="15" x14ac:dyDescent="0.25"/>
  <cols>
    <col min="1" max="1" width="11.42578125" style="1"/>
    <col min="2" max="2" width="110.7109375" style="1" customWidth="1"/>
    <col min="3" max="3" width="94.7109375" style="1" customWidth="1"/>
    <col min="4" max="16384" width="11.42578125" style="1"/>
  </cols>
  <sheetData>
    <row r="1" spans="2:3" ht="15.75" thickBot="1" x14ac:dyDescent="0.3"/>
    <row r="2" spans="2:3" ht="15.75" thickTop="1" x14ac:dyDescent="0.25">
      <c r="B2" s="7" t="s">
        <v>10</v>
      </c>
      <c r="C2" s="5"/>
    </row>
    <row r="3" spans="2:3" x14ac:dyDescent="0.25">
      <c r="B3" s="2"/>
      <c r="C3" s="3"/>
    </row>
    <row r="4" spans="2:3" x14ac:dyDescent="0.25">
      <c r="B4" s="10" t="s">
        <v>0</v>
      </c>
      <c r="C4" s="4"/>
    </row>
    <row r="5" spans="2:3" x14ac:dyDescent="0.25">
      <c r="B5" s="2"/>
      <c r="C5" s="3"/>
    </row>
    <row r="6" spans="2:3" x14ac:dyDescent="0.25">
      <c r="B6" s="11" t="s">
        <v>1</v>
      </c>
      <c r="C6" s="4"/>
    </row>
    <row r="7" spans="2:3" x14ac:dyDescent="0.25">
      <c r="B7" s="2"/>
      <c r="C7" s="3"/>
    </row>
    <row r="8" spans="2:3" x14ac:dyDescent="0.25">
      <c r="B8" s="10" t="s">
        <v>2</v>
      </c>
      <c r="C8" s="4"/>
    </row>
    <row r="9" spans="2:3" x14ac:dyDescent="0.25">
      <c r="B9" s="2"/>
      <c r="C9" s="3"/>
    </row>
    <row r="10" spans="2:3" x14ac:dyDescent="0.25">
      <c r="B10" s="10" t="s">
        <v>3</v>
      </c>
      <c r="C10" s="4"/>
    </row>
    <row r="11" spans="2:3" x14ac:dyDescent="0.25">
      <c r="B11" s="2"/>
      <c r="C11" s="3"/>
    </row>
    <row r="12" spans="2:3" x14ac:dyDescent="0.25">
      <c r="B12" s="8" t="s">
        <v>11</v>
      </c>
      <c r="C12" s="6"/>
    </row>
    <row r="13" spans="2:3" x14ac:dyDescent="0.25">
      <c r="B13" s="10" t="s">
        <v>7</v>
      </c>
      <c r="C13" s="4"/>
    </row>
    <row r="14" spans="2:3" x14ac:dyDescent="0.25">
      <c r="B14" s="2"/>
      <c r="C14" s="3"/>
    </row>
    <row r="15" spans="2:3" x14ac:dyDescent="0.25">
      <c r="B15" s="10" t="s">
        <v>8</v>
      </c>
      <c r="C15" s="4"/>
    </row>
    <row r="16" spans="2:3" x14ac:dyDescent="0.25">
      <c r="B16" s="2"/>
      <c r="C16" s="3"/>
    </row>
    <row r="17" spans="2:3" ht="15.75" thickBot="1" x14ac:dyDescent="0.3">
      <c r="B17" s="12" t="s">
        <v>9</v>
      </c>
      <c r="C17" s="9"/>
    </row>
    <row r="18" spans="2:3" ht="15.75" thickTop="1" x14ac:dyDescent="0.25"/>
  </sheetData>
  <dataValidations count="3">
    <dataValidation type="list" allowBlank="1" showInputMessage="1" showErrorMessage="1" sqref="C8" xr:uid="{00000000-0002-0000-0100-000001000000}">
      <formula1>"1,2,3,4"</formula1>
    </dataValidation>
    <dataValidation type="list" allowBlank="1" showInputMessage="1" showErrorMessage="1" sqref="C6" xr:uid="{00000000-0002-0000-0100-000002000000}">
      <formula1>"Burgenland,Kärnten,NÖ,OÖ,Salzburg,Steiermark,Tirol,Vorarlberg,Wien"</formula1>
    </dataValidation>
    <dataValidation type="list" allowBlank="1" showInputMessage="1" showErrorMessage="1" sqref="C17" xr:uid="{00000000-0002-0000-0100-000003000000}">
      <formula1>"Männlich,Weiblich"</formula1>
    </dataValidation>
  </dataValidations>
  <pageMargins left="0.7" right="0.7" top="0.78740157499999996" bottom="0.78740157499999996"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7"/>
  <sheetViews>
    <sheetView workbookViewId="0">
      <selection activeCell="B3" sqref="B3:E3"/>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49</v>
      </c>
      <c r="C2" s="51"/>
      <c r="D2" s="51"/>
      <c r="E2" s="51"/>
    </row>
    <row r="3" spans="2:5" ht="15.75" thickTop="1" x14ac:dyDescent="0.25">
      <c r="B3" s="52" t="s">
        <v>55</v>
      </c>
      <c r="C3" s="53"/>
      <c r="D3" s="53"/>
      <c r="E3" s="53"/>
    </row>
    <row r="4" spans="2:5" x14ac:dyDescent="0.25">
      <c r="B4" s="54" t="s">
        <v>56</v>
      </c>
      <c r="C4" s="55"/>
      <c r="D4" s="55"/>
      <c r="E4" s="55"/>
    </row>
    <row r="5" spans="2:5" x14ac:dyDescent="0.25">
      <c r="B5" s="54" t="s">
        <v>57</v>
      </c>
      <c r="C5" s="55"/>
      <c r="D5" s="55"/>
      <c r="E5" s="55"/>
    </row>
    <row r="6" spans="2:5" ht="15" customHeight="1" x14ac:dyDescent="0.25">
      <c r="B6" s="56" t="s">
        <v>58</v>
      </c>
      <c r="C6" s="55"/>
      <c r="D6" s="55"/>
      <c r="E6" s="55"/>
    </row>
    <row r="7" spans="2:5" s="13" customFormat="1" ht="47.25" customHeight="1" x14ac:dyDescent="0.25">
      <c r="B7" s="57" t="s">
        <v>59</v>
      </c>
      <c r="C7" s="58"/>
      <c r="D7" s="58"/>
      <c r="E7" s="58"/>
    </row>
    <row r="8" spans="2:5" s="13" customFormat="1" ht="81" customHeight="1" thickBot="1" x14ac:dyDescent="0.3">
      <c r="B8" s="59" t="s">
        <v>60</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61</v>
      </c>
      <c r="C51" s="24"/>
      <c r="D51" s="26" t="s">
        <v>30</v>
      </c>
      <c r="E51" s="25"/>
    </row>
    <row r="52" spans="2:5" x14ac:dyDescent="0.25">
      <c r="B52" s="28" t="s">
        <v>62</v>
      </c>
      <c r="C52" s="24"/>
      <c r="D52" s="26" t="s">
        <v>30</v>
      </c>
      <c r="E52" s="25"/>
    </row>
    <row r="53" spans="2:5" x14ac:dyDescent="0.25">
      <c r="B53" s="17"/>
      <c r="C53" s="18"/>
      <c r="D53" s="18"/>
      <c r="E53" s="19"/>
    </row>
    <row r="54" spans="2:5" x14ac:dyDescent="0.25">
      <c r="B54" s="11" t="s">
        <v>25</v>
      </c>
      <c r="C54" s="20"/>
      <c r="D54" s="20"/>
      <c r="E54" s="21"/>
    </row>
    <row r="55" spans="2:5" x14ac:dyDescent="0.25">
      <c r="B55" s="28" t="s">
        <v>63</v>
      </c>
      <c r="C55" s="24"/>
      <c r="D55" s="26" t="s">
        <v>30</v>
      </c>
      <c r="E55" s="25"/>
    </row>
    <row r="56" spans="2:5" x14ac:dyDescent="0.25">
      <c r="B56" s="28" t="s">
        <v>64</v>
      </c>
      <c r="C56" s="24"/>
      <c r="D56" s="26" t="s">
        <v>30</v>
      </c>
      <c r="E56" s="25"/>
    </row>
    <row r="57" spans="2:5" x14ac:dyDescent="0.25">
      <c r="B57" s="28" t="s">
        <v>65</v>
      </c>
      <c r="C57" s="24"/>
      <c r="D57" s="26" t="s">
        <v>30</v>
      </c>
      <c r="E57" s="25"/>
    </row>
    <row r="58" spans="2:5" x14ac:dyDescent="0.25">
      <c r="B58" s="27"/>
      <c r="C58" s="18"/>
      <c r="D58" s="18"/>
      <c r="E58" s="19"/>
    </row>
    <row r="59" spans="2:5" x14ac:dyDescent="0.25">
      <c r="B59" s="11" t="s">
        <v>24</v>
      </c>
      <c r="C59" s="24"/>
      <c r="D59" s="26" t="s">
        <v>30</v>
      </c>
      <c r="E59" s="25"/>
    </row>
    <row r="60" spans="2:5" x14ac:dyDescent="0.25">
      <c r="B60" s="27"/>
      <c r="C60" s="18"/>
      <c r="D60" s="18"/>
      <c r="E60" s="18"/>
    </row>
    <row r="61" spans="2:5" x14ac:dyDescent="0.25">
      <c r="B61" s="11" t="s">
        <v>48</v>
      </c>
      <c r="C61" s="24"/>
      <c r="D61" s="26" t="s">
        <v>30</v>
      </c>
      <c r="E61" s="36"/>
    </row>
    <row r="62" spans="2:5" x14ac:dyDescent="0.25">
      <c r="B62" s="2"/>
      <c r="C62" s="14"/>
      <c r="D62" s="15"/>
      <c r="E62" s="3"/>
    </row>
    <row r="63" spans="2:5" x14ac:dyDescent="0.25">
      <c r="B63" s="47" t="s">
        <v>26</v>
      </c>
      <c r="C63" s="48"/>
      <c r="D63" s="48"/>
      <c r="E63" s="49"/>
    </row>
    <row r="64" spans="2:5" x14ac:dyDescent="0.25">
      <c r="B64" s="2"/>
      <c r="C64" s="14"/>
      <c r="D64" s="14"/>
      <c r="E64" s="3"/>
    </row>
    <row r="65" spans="2:5" x14ac:dyDescent="0.25">
      <c r="B65" s="29" t="s">
        <v>45</v>
      </c>
      <c r="C65" s="14"/>
      <c r="D65" s="14"/>
      <c r="E65" s="3"/>
    </row>
    <row r="66" spans="2:5" x14ac:dyDescent="0.25">
      <c r="B66" s="2"/>
      <c r="C66" s="14"/>
      <c r="D66" s="14"/>
      <c r="E66" s="3"/>
    </row>
    <row r="67" spans="2:5" x14ac:dyDescent="0.25">
      <c r="B67" s="11" t="s">
        <v>61</v>
      </c>
      <c r="C67" s="20"/>
      <c r="D67" s="20"/>
      <c r="E67" s="21"/>
    </row>
    <row r="68" spans="2:5" x14ac:dyDescent="0.25">
      <c r="B68" s="28" t="s">
        <v>32</v>
      </c>
      <c r="C68" s="24"/>
      <c r="D68" s="26" t="s">
        <v>31</v>
      </c>
      <c r="E68" s="25"/>
    </row>
    <row r="69" spans="2:5" x14ac:dyDescent="0.25">
      <c r="B69" s="28" t="s">
        <v>27</v>
      </c>
      <c r="C69" s="24"/>
      <c r="D69" s="26" t="s">
        <v>31</v>
      </c>
      <c r="E69" s="25"/>
    </row>
    <row r="70" spans="2:5" x14ac:dyDescent="0.25">
      <c r="B70" s="28" t="s">
        <v>28</v>
      </c>
      <c r="C70" s="24"/>
      <c r="D70" s="26" t="s">
        <v>31</v>
      </c>
      <c r="E70" s="25"/>
    </row>
    <row r="71" spans="2:5" x14ac:dyDescent="0.25">
      <c r="B71" s="28" t="s">
        <v>29</v>
      </c>
      <c r="C71" s="24"/>
      <c r="D71" s="26" t="s">
        <v>31</v>
      </c>
      <c r="E71" s="25"/>
    </row>
    <row r="72" spans="2:5" x14ac:dyDescent="0.25">
      <c r="B72" s="28" t="s">
        <v>47</v>
      </c>
      <c r="C72" s="24"/>
      <c r="D72" s="26" t="s">
        <v>31</v>
      </c>
      <c r="E72" s="25"/>
    </row>
    <row r="73" spans="2:5" x14ac:dyDescent="0.25">
      <c r="B73" s="28" t="s">
        <v>46</v>
      </c>
      <c r="C73" s="24"/>
      <c r="D73" s="37"/>
      <c r="E73" s="35"/>
    </row>
    <row r="74" spans="2:5" x14ac:dyDescent="0.25">
      <c r="B74" s="27"/>
      <c r="C74" s="18"/>
      <c r="D74" s="18"/>
      <c r="E74" s="19"/>
    </row>
    <row r="75" spans="2:5" x14ac:dyDescent="0.25">
      <c r="B75" s="11" t="s">
        <v>62</v>
      </c>
      <c r="C75" s="20"/>
      <c r="D75" s="20"/>
      <c r="E75" s="21"/>
    </row>
    <row r="76" spans="2:5" x14ac:dyDescent="0.25">
      <c r="B76" s="28" t="s">
        <v>32</v>
      </c>
      <c r="C76" s="24"/>
      <c r="D76" s="26" t="s">
        <v>31</v>
      </c>
      <c r="E76" s="25"/>
    </row>
    <row r="77" spans="2:5" x14ac:dyDescent="0.25">
      <c r="B77" s="28" t="s">
        <v>27</v>
      </c>
      <c r="C77" s="24"/>
      <c r="D77" s="26" t="s">
        <v>31</v>
      </c>
      <c r="E77" s="25"/>
    </row>
    <row r="78" spans="2:5" x14ac:dyDescent="0.25">
      <c r="B78" s="28" t="s">
        <v>28</v>
      </c>
      <c r="C78" s="24"/>
      <c r="D78" s="26" t="s">
        <v>31</v>
      </c>
      <c r="E78" s="25"/>
    </row>
    <row r="79" spans="2:5" x14ac:dyDescent="0.25">
      <c r="B79" s="28" t="s">
        <v>29</v>
      </c>
      <c r="C79" s="24"/>
      <c r="D79" s="26" t="s">
        <v>31</v>
      </c>
      <c r="E79" s="25"/>
    </row>
    <row r="80" spans="2:5" x14ac:dyDescent="0.25">
      <c r="B80" s="28" t="s">
        <v>47</v>
      </c>
      <c r="C80" s="24"/>
      <c r="D80" s="26" t="s">
        <v>31</v>
      </c>
      <c r="E80" s="25"/>
    </row>
    <row r="81" spans="2:5" x14ac:dyDescent="0.25">
      <c r="B81" s="28" t="s">
        <v>46</v>
      </c>
      <c r="C81" s="24"/>
      <c r="D81" s="37"/>
      <c r="E81" s="35"/>
    </row>
    <row r="82" spans="2:5" x14ac:dyDescent="0.25">
      <c r="B82" s="27"/>
      <c r="C82" s="18"/>
      <c r="D82" s="18"/>
      <c r="E82" s="19"/>
    </row>
    <row r="83" spans="2:5" x14ac:dyDescent="0.25">
      <c r="B83" s="11" t="s">
        <v>63</v>
      </c>
      <c r="C83" s="20"/>
      <c r="D83" s="20"/>
      <c r="E83" s="21"/>
    </row>
    <row r="84" spans="2:5" x14ac:dyDescent="0.25">
      <c r="B84" s="28" t="s">
        <v>32</v>
      </c>
      <c r="C84" s="24"/>
      <c r="D84" s="26" t="s">
        <v>31</v>
      </c>
      <c r="E84" s="25"/>
    </row>
    <row r="85" spans="2:5" x14ac:dyDescent="0.25">
      <c r="B85" s="28" t="s">
        <v>27</v>
      </c>
      <c r="C85" s="24"/>
      <c r="D85" s="26" t="s">
        <v>31</v>
      </c>
      <c r="E85" s="25"/>
    </row>
    <row r="86" spans="2:5" x14ac:dyDescent="0.25">
      <c r="B86" s="28" t="s">
        <v>28</v>
      </c>
      <c r="C86" s="24"/>
      <c r="D86" s="26" t="s">
        <v>31</v>
      </c>
      <c r="E86" s="25"/>
    </row>
    <row r="87" spans="2:5" x14ac:dyDescent="0.25">
      <c r="B87" s="28" t="s">
        <v>29</v>
      </c>
      <c r="C87" s="24"/>
      <c r="D87" s="26" t="s">
        <v>31</v>
      </c>
      <c r="E87" s="25"/>
    </row>
    <row r="88" spans="2:5" x14ac:dyDescent="0.25">
      <c r="B88" s="28" t="s">
        <v>47</v>
      </c>
      <c r="C88" s="24"/>
      <c r="D88" s="26" t="s">
        <v>31</v>
      </c>
      <c r="E88" s="25"/>
    </row>
    <row r="89" spans="2:5" x14ac:dyDescent="0.25">
      <c r="B89" s="28" t="s">
        <v>46</v>
      </c>
      <c r="C89" s="24"/>
      <c r="D89" s="37"/>
      <c r="E89" s="35"/>
    </row>
    <row r="90" spans="2:5" x14ac:dyDescent="0.25">
      <c r="B90" s="27"/>
      <c r="C90" s="18"/>
      <c r="D90" s="18"/>
      <c r="E90" s="19"/>
    </row>
    <row r="91" spans="2:5" x14ac:dyDescent="0.25">
      <c r="B91" s="11" t="s">
        <v>64</v>
      </c>
      <c r="C91" s="20"/>
      <c r="D91" s="20"/>
      <c r="E91" s="21"/>
    </row>
    <row r="92" spans="2:5" x14ac:dyDescent="0.25">
      <c r="B92" s="28" t="s">
        <v>32</v>
      </c>
      <c r="C92" s="24"/>
      <c r="D92" s="26" t="s">
        <v>31</v>
      </c>
      <c r="E92" s="25"/>
    </row>
    <row r="93" spans="2:5" x14ac:dyDescent="0.25">
      <c r="B93" s="28" t="s">
        <v>27</v>
      </c>
      <c r="C93" s="24"/>
      <c r="D93" s="26" t="s">
        <v>31</v>
      </c>
      <c r="E93" s="25"/>
    </row>
    <row r="94" spans="2:5" x14ac:dyDescent="0.25">
      <c r="B94" s="28" t="s">
        <v>28</v>
      </c>
      <c r="C94" s="24"/>
      <c r="D94" s="26" t="s">
        <v>31</v>
      </c>
      <c r="E94" s="25"/>
    </row>
    <row r="95" spans="2:5" x14ac:dyDescent="0.25">
      <c r="B95" s="28" t="s">
        <v>29</v>
      </c>
      <c r="C95" s="24"/>
      <c r="D95" s="26" t="s">
        <v>31</v>
      </c>
      <c r="E95" s="25"/>
    </row>
    <row r="96" spans="2:5" x14ac:dyDescent="0.25">
      <c r="B96" s="28" t="s">
        <v>47</v>
      </c>
      <c r="C96" s="24"/>
      <c r="D96" s="26" t="s">
        <v>31</v>
      </c>
      <c r="E96" s="25"/>
    </row>
    <row r="97" spans="2:5" x14ac:dyDescent="0.25">
      <c r="B97" s="28" t="s">
        <v>46</v>
      </c>
      <c r="C97" s="24"/>
      <c r="D97" s="37"/>
      <c r="E97" s="35"/>
    </row>
    <row r="98" spans="2:5" x14ac:dyDescent="0.25">
      <c r="B98" s="17"/>
      <c r="C98" s="18"/>
      <c r="D98" s="40"/>
      <c r="E98" s="19"/>
    </row>
    <row r="99" spans="2:5" x14ac:dyDescent="0.25">
      <c r="B99" s="11" t="s">
        <v>65</v>
      </c>
      <c r="C99" s="24"/>
      <c r="D99" s="37"/>
      <c r="E99" s="35"/>
    </row>
    <row r="100" spans="2:5" x14ac:dyDescent="0.25">
      <c r="B100" s="28" t="s">
        <v>32</v>
      </c>
      <c r="C100" s="24"/>
      <c r="D100" s="26" t="s">
        <v>31</v>
      </c>
      <c r="E100" s="25"/>
    </row>
    <row r="101" spans="2:5" x14ac:dyDescent="0.25">
      <c r="B101" s="28" t="s">
        <v>27</v>
      </c>
      <c r="C101" s="24"/>
      <c r="D101" s="26" t="s">
        <v>31</v>
      </c>
      <c r="E101" s="25"/>
    </row>
    <row r="102" spans="2:5" x14ac:dyDescent="0.25">
      <c r="B102" s="28" t="s">
        <v>28</v>
      </c>
      <c r="C102" s="24"/>
      <c r="D102" s="26" t="s">
        <v>31</v>
      </c>
      <c r="E102" s="25"/>
    </row>
    <row r="103" spans="2:5" x14ac:dyDescent="0.25">
      <c r="B103" s="28" t="s">
        <v>29</v>
      </c>
      <c r="C103" s="24"/>
      <c r="D103" s="26" t="s">
        <v>31</v>
      </c>
      <c r="E103" s="25"/>
    </row>
    <row r="104" spans="2:5" x14ac:dyDescent="0.25">
      <c r="B104" s="28" t="s">
        <v>47</v>
      </c>
      <c r="C104" s="24"/>
      <c r="D104" s="26" t="s">
        <v>31</v>
      </c>
      <c r="E104" s="25"/>
    </row>
    <row r="105" spans="2:5" x14ac:dyDescent="0.25">
      <c r="B105" s="28" t="s">
        <v>46</v>
      </c>
      <c r="C105" s="24"/>
      <c r="D105" s="37"/>
      <c r="E105" s="35"/>
    </row>
    <row r="106" spans="2:5" ht="15.75" thickBot="1" x14ac:dyDescent="0.3">
      <c r="B106" s="38"/>
      <c r="C106" s="16"/>
      <c r="D106" s="16"/>
      <c r="E106" s="16"/>
    </row>
    <row r="107" spans="2:5" ht="15.75" thickTop="1" x14ac:dyDescent="0.25"/>
  </sheetData>
  <mergeCells count="10">
    <mergeCell ref="B13:E13"/>
    <mergeCell ref="B46:E46"/>
    <mergeCell ref="B63:E63"/>
    <mergeCell ref="B2:E2"/>
    <mergeCell ref="B3:E3"/>
    <mergeCell ref="B4:E4"/>
    <mergeCell ref="B5:E5"/>
    <mergeCell ref="B6:E6"/>
    <mergeCell ref="B7:E7"/>
    <mergeCell ref="B8:E8"/>
  </mergeCells>
  <dataValidations count="2">
    <dataValidation type="list" allowBlank="1" showInputMessage="1" showErrorMessage="1" sqref="C55:C57 C48 C51:C52 C59:C61" xr:uid="{00000000-0002-0000-0200-000000000000}">
      <formula1>"Ja,Nein"</formula1>
    </dataValidation>
    <dataValidation type="list" allowBlank="1" showInputMessage="1" showErrorMessage="1" sqref="C26:C27 C30:C31 C34:C36 C44 C68:C72 C76:C80 C84:C88 C92:C96 C100:C104" xr:uid="{00000000-0002-0000-02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25"/>
  <sheetViews>
    <sheetView workbookViewId="0">
      <selection activeCell="B7" sqref="B7:E7"/>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50</v>
      </c>
      <c r="C2" s="51"/>
      <c r="D2" s="51"/>
      <c r="E2" s="51"/>
    </row>
    <row r="3" spans="2:5" ht="15.75" thickTop="1" x14ac:dyDescent="0.25">
      <c r="B3" s="52" t="s">
        <v>55</v>
      </c>
      <c r="C3" s="53"/>
      <c r="D3" s="53"/>
      <c r="E3" s="53"/>
    </row>
    <row r="4" spans="2:5" x14ac:dyDescent="0.25">
      <c r="B4" s="54" t="s">
        <v>66</v>
      </c>
      <c r="C4" s="55"/>
      <c r="D4" s="55"/>
      <c r="E4" s="55"/>
    </row>
    <row r="5" spans="2:5" x14ac:dyDescent="0.25">
      <c r="B5" s="54" t="s">
        <v>67</v>
      </c>
      <c r="C5" s="55"/>
      <c r="D5" s="55"/>
      <c r="E5" s="55"/>
    </row>
    <row r="6" spans="2:5" ht="15" customHeight="1" x14ac:dyDescent="0.25">
      <c r="B6" s="56" t="s">
        <v>68</v>
      </c>
      <c r="C6" s="55"/>
      <c r="D6" s="55"/>
      <c r="E6" s="55"/>
    </row>
    <row r="7" spans="2:5" s="13" customFormat="1" ht="62.25" customHeight="1" x14ac:dyDescent="0.25">
      <c r="B7" s="57" t="s">
        <v>69</v>
      </c>
      <c r="C7" s="58"/>
      <c r="D7" s="58"/>
      <c r="E7" s="58"/>
    </row>
    <row r="8" spans="2:5" s="13" customFormat="1" ht="37.5" customHeight="1" thickBot="1" x14ac:dyDescent="0.3">
      <c r="B8" s="59" t="s">
        <v>70</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71</v>
      </c>
      <c r="C51" s="24"/>
      <c r="D51" s="26" t="s">
        <v>30</v>
      </c>
      <c r="E51" s="25"/>
    </row>
    <row r="52" spans="2:5" x14ac:dyDescent="0.25">
      <c r="B52" s="28" t="s">
        <v>72</v>
      </c>
      <c r="C52" s="24"/>
      <c r="D52" s="26" t="s">
        <v>30</v>
      </c>
      <c r="E52" s="25"/>
    </row>
    <row r="53" spans="2:5" x14ac:dyDescent="0.25">
      <c r="B53" s="17"/>
      <c r="C53" s="18"/>
      <c r="D53" s="18"/>
      <c r="E53" s="19"/>
    </row>
    <row r="54" spans="2:5" x14ac:dyDescent="0.25">
      <c r="B54" s="11" t="s">
        <v>25</v>
      </c>
      <c r="C54" s="20"/>
      <c r="D54" s="20"/>
      <c r="E54" s="21"/>
    </row>
    <row r="55" spans="2:5" x14ac:dyDescent="0.25">
      <c r="B55" s="28" t="s">
        <v>73</v>
      </c>
      <c r="C55" s="24"/>
      <c r="D55" s="26" t="s">
        <v>30</v>
      </c>
      <c r="E55" s="25"/>
    </row>
    <row r="56" spans="2:5" x14ac:dyDescent="0.25">
      <c r="B56" s="28" t="s">
        <v>74</v>
      </c>
      <c r="C56" s="24"/>
      <c r="D56" s="26" t="s">
        <v>30</v>
      </c>
      <c r="E56" s="25"/>
    </row>
    <row r="57" spans="2:5" x14ac:dyDescent="0.25">
      <c r="B57" s="28" t="s">
        <v>75</v>
      </c>
      <c r="C57" s="24"/>
      <c r="D57" s="26" t="s">
        <v>30</v>
      </c>
      <c r="E57" s="25"/>
    </row>
    <row r="58" spans="2:5" x14ac:dyDescent="0.25">
      <c r="B58" s="28" t="s">
        <v>76</v>
      </c>
      <c r="C58" s="24"/>
      <c r="D58" s="26" t="s">
        <v>30</v>
      </c>
      <c r="E58" s="25"/>
    </row>
    <row r="59" spans="2:5" x14ac:dyDescent="0.25">
      <c r="B59" s="28" t="s">
        <v>77</v>
      </c>
      <c r="C59" s="24"/>
      <c r="D59" s="26" t="s">
        <v>30</v>
      </c>
      <c r="E59" s="25"/>
    </row>
    <row r="60" spans="2:5" x14ac:dyDescent="0.25">
      <c r="B60" s="27"/>
      <c r="C60" s="18"/>
      <c r="D60" s="18"/>
      <c r="E60" s="19"/>
    </row>
    <row r="61" spans="2:5" x14ac:dyDescent="0.25">
      <c r="B61" s="11" t="s">
        <v>24</v>
      </c>
      <c r="C61" s="24"/>
      <c r="D61" s="26" t="s">
        <v>30</v>
      </c>
      <c r="E61" s="25"/>
    </row>
    <row r="62" spans="2:5" x14ac:dyDescent="0.25">
      <c r="B62" s="27"/>
      <c r="C62" s="18"/>
      <c r="D62" s="18"/>
      <c r="E62" s="18"/>
    </row>
    <row r="63" spans="2:5" x14ac:dyDescent="0.25">
      <c r="B63" s="11" t="s">
        <v>48</v>
      </c>
      <c r="C63" s="24"/>
      <c r="D63" s="26" t="s">
        <v>30</v>
      </c>
      <c r="E63" s="36"/>
    </row>
    <row r="64" spans="2:5" x14ac:dyDescent="0.25">
      <c r="B64" s="2"/>
      <c r="C64" s="14"/>
      <c r="D64" s="15"/>
      <c r="E64" s="3"/>
    </row>
    <row r="65" spans="2:5" x14ac:dyDescent="0.25">
      <c r="B65" s="47" t="s">
        <v>26</v>
      </c>
      <c r="C65" s="48"/>
      <c r="D65" s="48"/>
      <c r="E65" s="49"/>
    </row>
    <row r="66" spans="2:5" x14ac:dyDescent="0.25">
      <c r="B66" s="2"/>
      <c r="C66" s="14"/>
      <c r="D66" s="14"/>
      <c r="E66" s="3"/>
    </row>
    <row r="67" spans="2:5" x14ac:dyDescent="0.25">
      <c r="B67" s="29" t="s">
        <v>45</v>
      </c>
      <c r="C67" s="14"/>
      <c r="D67" s="14"/>
      <c r="E67" s="3"/>
    </row>
    <row r="68" spans="2:5" x14ac:dyDescent="0.25">
      <c r="B68" s="2"/>
      <c r="C68" s="14"/>
      <c r="D68" s="14"/>
      <c r="E68" s="3"/>
    </row>
    <row r="69" spans="2:5" x14ac:dyDescent="0.25">
      <c r="B69" s="11" t="s">
        <v>71</v>
      </c>
      <c r="C69" s="20"/>
      <c r="D69" s="20"/>
      <c r="E69" s="21"/>
    </row>
    <row r="70" spans="2:5" x14ac:dyDescent="0.25">
      <c r="B70" s="28" t="s">
        <v>32</v>
      </c>
      <c r="C70" s="24"/>
      <c r="D70" s="26" t="s">
        <v>31</v>
      </c>
      <c r="E70" s="25"/>
    </row>
    <row r="71" spans="2:5" x14ac:dyDescent="0.25">
      <c r="B71" s="28" t="s">
        <v>27</v>
      </c>
      <c r="C71" s="24"/>
      <c r="D71" s="26" t="s">
        <v>31</v>
      </c>
      <c r="E71" s="25"/>
    </row>
    <row r="72" spans="2:5" x14ac:dyDescent="0.25">
      <c r="B72" s="28" t="s">
        <v>28</v>
      </c>
      <c r="C72" s="24"/>
      <c r="D72" s="26" t="s">
        <v>31</v>
      </c>
      <c r="E72" s="25"/>
    </row>
    <row r="73" spans="2:5" x14ac:dyDescent="0.25">
      <c r="B73" s="28" t="s">
        <v>29</v>
      </c>
      <c r="C73" s="24"/>
      <c r="D73" s="26" t="s">
        <v>31</v>
      </c>
      <c r="E73" s="25"/>
    </row>
    <row r="74" spans="2:5" x14ac:dyDescent="0.25">
      <c r="B74" s="28" t="s">
        <v>47</v>
      </c>
      <c r="C74" s="24"/>
      <c r="D74" s="26" t="s">
        <v>31</v>
      </c>
      <c r="E74" s="25"/>
    </row>
    <row r="75" spans="2:5" x14ac:dyDescent="0.25">
      <c r="B75" s="28" t="s">
        <v>46</v>
      </c>
      <c r="C75" s="24"/>
      <c r="D75" s="37"/>
      <c r="E75" s="35"/>
    </row>
    <row r="76" spans="2:5" x14ac:dyDescent="0.25">
      <c r="B76" s="27"/>
      <c r="C76" s="18"/>
      <c r="D76" s="18"/>
      <c r="E76" s="19"/>
    </row>
    <row r="77" spans="2:5" x14ac:dyDescent="0.25">
      <c r="B77" s="11" t="s">
        <v>72</v>
      </c>
      <c r="C77" s="20"/>
      <c r="D77" s="20"/>
      <c r="E77" s="21"/>
    </row>
    <row r="78" spans="2:5" x14ac:dyDescent="0.25">
      <c r="B78" s="28" t="s">
        <v>32</v>
      </c>
      <c r="C78" s="24"/>
      <c r="D78" s="26" t="s">
        <v>31</v>
      </c>
      <c r="E78" s="25"/>
    </row>
    <row r="79" spans="2:5" x14ac:dyDescent="0.25">
      <c r="B79" s="28" t="s">
        <v>27</v>
      </c>
      <c r="C79" s="24"/>
      <c r="D79" s="26" t="s">
        <v>31</v>
      </c>
      <c r="E79" s="25"/>
    </row>
    <row r="80" spans="2:5" x14ac:dyDescent="0.25">
      <c r="B80" s="28" t="s">
        <v>28</v>
      </c>
      <c r="C80" s="24"/>
      <c r="D80" s="26" t="s">
        <v>31</v>
      </c>
      <c r="E80" s="25"/>
    </row>
    <row r="81" spans="2:5" x14ac:dyDescent="0.25">
      <c r="B81" s="28" t="s">
        <v>29</v>
      </c>
      <c r="C81" s="24"/>
      <c r="D81" s="26" t="s">
        <v>31</v>
      </c>
      <c r="E81" s="25"/>
    </row>
    <row r="82" spans="2:5" x14ac:dyDescent="0.25">
      <c r="B82" s="28" t="s">
        <v>47</v>
      </c>
      <c r="C82" s="24"/>
      <c r="D82" s="26" t="s">
        <v>31</v>
      </c>
      <c r="E82" s="25"/>
    </row>
    <row r="83" spans="2:5" x14ac:dyDescent="0.25">
      <c r="B83" s="28" t="s">
        <v>46</v>
      </c>
      <c r="C83" s="24"/>
      <c r="D83" s="37"/>
      <c r="E83" s="35"/>
    </row>
    <row r="84" spans="2:5" x14ac:dyDescent="0.25">
      <c r="B84" s="27"/>
      <c r="C84" s="18"/>
      <c r="D84" s="18"/>
      <c r="E84" s="19"/>
    </row>
    <row r="85" spans="2:5" x14ac:dyDescent="0.25">
      <c r="B85" s="11" t="s">
        <v>73</v>
      </c>
      <c r="C85" s="20"/>
      <c r="D85" s="20"/>
      <c r="E85" s="21"/>
    </row>
    <row r="86" spans="2:5" x14ac:dyDescent="0.25">
      <c r="B86" s="28" t="s">
        <v>32</v>
      </c>
      <c r="C86" s="24"/>
      <c r="D86" s="26" t="s">
        <v>31</v>
      </c>
      <c r="E86" s="25"/>
    </row>
    <row r="87" spans="2:5" x14ac:dyDescent="0.25">
      <c r="B87" s="28" t="s">
        <v>27</v>
      </c>
      <c r="C87" s="24"/>
      <c r="D87" s="26" t="s">
        <v>31</v>
      </c>
      <c r="E87" s="25"/>
    </row>
    <row r="88" spans="2:5" x14ac:dyDescent="0.25">
      <c r="B88" s="28" t="s">
        <v>28</v>
      </c>
      <c r="C88" s="24"/>
      <c r="D88" s="26" t="s">
        <v>31</v>
      </c>
      <c r="E88" s="25"/>
    </row>
    <row r="89" spans="2:5" x14ac:dyDescent="0.25">
      <c r="B89" s="28" t="s">
        <v>29</v>
      </c>
      <c r="C89" s="24"/>
      <c r="D89" s="26" t="s">
        <v>31</v>
      </c>
      <c r="E89" s="25"/>
    </row>
    <row r="90" spans="2:5" x14ac:dyDescent="0.25">
      <c r="B90" s="28" t="s">
        <v>47</v>
      </c>
      <c r="C90" s="24"/>
      <c r="D90" s="26" t="s">
        <v>31</v>
      </c>
      <c r="E90" s="25"/>
    </row>
    <row r="91" spans="2:5" x14ac:dyDescent="0.25">
      <c r="B91" s="28" t="s">
        <v>46</v>
      </c>
      <c r="C91" s="24"/>
      <c r="D91" s="37"/>
      <c r="E91" s="35"/>
    </row>
    <row r="92" spans="2:5" x14ac:dyDescent="0.25">
      <c r="B92" s="27"/>
      <c r="C92" s="18"/>
      <c r="D92" s="18"/>
      <c r="E92" s="19"/>
    </row>
    <row r="93" spans="2:5" x14ac:dyDescent="0.25">
      <c r="B93" s="11" t="s">
        <v>74</v>
      </c>
      <c r="C93" s="20"/>
      <c r="D93" s="20"/>
      <c r="E93" s="21"/>
    </row>
    <row r="94" spans="2:5" x14ac:dyDescent="0.25">
      <c r="B94" s="28" t="s">
        <v>32</v>
      </c>
      <c r="C94" s="24"/>
      <c r="D94" s="26" t="s">
        <v>31</v>
      </c>
      <c r="E94" s="25"/>
    </row>
    <row r="95" spans="2:5" x14ac:dyDescent="0.25">
      <c r="B95" s="28" t="s">
        <v>27</v>
      </c>
      <c r="C95" s="24"/>
      <c r="D95" s="26" t="s">
        <v>31</v>
      </c>
      <c r="E95" s="25"/>
    </row>
    <row r="96" spans="2:5" x14ac:dyDescent="0.25">
      <c r="B96" s="28" t="s">
        <v>28</v>
      </c>
      <c r="C96" s="24"/>
      <c r="D96" s="26" t="s">
        <v>31</v>
      </c>
      <c r="E96" s="25"/>
    </row>
    <row r="97" spans="2:5" x14ac:dyDescent="0.25">
      <c r="B97" s="28" t="s">
        <v>29</v>
      </c>
      <c r="C97" s="24"/>
      <c r="D97" s="26" t="s">
        <v>31</v>
      </c>
      <c r="E97" s="25"/>
    </row>
    <row r="98" spans="2:5" x14ac:dyDescent="0.25">
      <c r="B98" s="28" t="s">
        <v>47</v>
      </c>
      <c r="C98" s="24"/>
      <c r="D98" s="26" t="s">
        <v>31</v>
      </c>
      <c r="E98" s="25"/>
    </row>
    <row r="99" spans="2:5" x14ac:dyDescent="0.25">
      <c r="B99" s="28" t="s">
        <v>46</v>
      </c>
      <c r="C99" s="24"/>
      <c r="D99" s="37"/>
      <c r="E99" s="35"/>
    </row>
    <row r="100" spans="2:5" x14ac:dyDescent="0.25">
      <c r="B100" s="17"/>
      <c r="C100" s="18"/>
      <c r="D100" s="40"/>
      <c r="E100" s="19"/>
    </row>
    <row r="101" spans="2:5" x14ac:dyDescent="0.25">
      <c r="B101" s="11" t="s">
        <v>75</v>
      </c>
      <c r="C101" s="24"/>
      <c r="D101" s="37"/>
      <c r="E101" s="35"/>
    </row>
    <row r="102" spans="2:5" x14ac:dyDescent="0.25">
      <c r="B102" s="28" t="s">
        <v>32</v>
      </c>
      <c r="C102" s="24"/>
      <c r="D102" s="26" t="s">
        <v>31</v>
      </c>
      <c r="E102" s="25"/>
    </row>
    <row r="103" spans="2:5" x14ac:dyDescent="0.25">
      <c r="B103" s="28" t="s">
        <v>27</v>
      </c>
      <c r="C103" s="24"/>
      <c r="D103" s="26" t="s">
        <v>31</v>
      </c>
      <c r="E103" s="25"/>
    </row>
    <row r="104" spans="2:5" x14ac:dyDescent="0.25">
      <c r="B104" s="28" t="s">
        <v>28</v>
      </c>
      <c r="C104" s="24"/>
      <c r="D104" s="26" t="s">
        <v>31</v>
      </c>
      <c r="E104" s="25"/>
    </row>
    <row r="105" spans="2:5" x14ac:dyDescent="0.25">
      <c r="B105" s="28" t="s">
        <v>29</v>
      </c>
      <c r="C105" s="24"/>
      <c r="D105" s="26" t="s">
        <v>31</v>
      </c>
      <c r="E105" s="25"/>
    </row>
    <row r="106" spans="2:5" x14ac:dyDescent="0.25">
      <c r="B106" s="28" t="s">
        <v>47</v>
      </c>
      <c r="C106" s="24"/>
      <c r="D106" s="26" t="s">
        <v>31</v>
      </c>
      <c r="E106" s="25"/>
    </row>
    <row r="107" spans="2:5" x14ac:dyDescent="0.25">
      <c r="B107" s="28" t="s">
        <v>46</v>
      </c>
      <c r="C107" s="24"/>
      <c r="D107" s="37"/>
      <c r="E107" s="35"/>
    </row>
    <row r="108" spans="2:5" x14ac:dyDescent="0.25">
      <c r="B108" s="17"/>
      <c r="C108" s="18"/>
      <c r="D108" s="40"/>
      <c r="E108" s="19"/>
    </row>
    <row r="109" spans="2:5" x14ac:dyDescent="0.25">
      <c r="B109" s="11" t="s">
        <v>76</v>
      </c>
      <c r="C109" s="24"/>
      <c r="D109" s="37"/>
      <c r="E109" s="35"/>
    </row>
    <row r="110" spans="2:5" x14ac:dyDescent="0.25">
      <c r="B110" s="28" t="s">
        <v>32</v>
      </c>
      <c r="C110" s="24"/>
      <c r="D110" s="26" t="s">
        <v>31</v>
      </c>
      <c r="E110" s="25"/>
    </row>
    <row r="111" spans="2:5" x14ac:dyDescent="0.25">
      <c r="B111" s="28" t="s">
        <v>27</v>
      </c>
      <c r="C111" s="24"/>
      <c r="D111" s="26" t="s">
        <v>31</v>
      </c>
      <c r="E111" s="25"/>
    </row>
    <row r="112" spans="2:5" x14ac:dyDescent="0.25">
      <c r="B112" s="28" t="s">
        <v>28</v>
      </c>
      <c r="C112" s="24"/>
      <c r="D112" s="26" t="s">
        <v>31</v>
      </c>
      <c r="E112" s="25"/>
    </row>
    <row r="113" spans="2:5" x14ac:dyDescent="0.25">
      <c r="B113" s="28" t="s">
        <v>29</v>
      </c>
      <c r="C113" s="24"/>
      <c r="D113" s="26" t="s">
        <v>31</v>
      </c>
      <c r="E113" s="25"/>
    </row>
    <row r="114" spans="2:5" x14ac:dyDescent="0.25">
      <c r="B114" s="28" t="s">
        <v>47</v>
      </c>
      <c r="C114" s="24"/>
      <c r="D114" s="26" t="s">
        <v>31</v>
      </c>
      <c r="E114" s="25"/>
    </row>
    <row r="115" spans="2:5" x14ac:dyDescent="0.25">
      <c r="B115" s="28" t="s">
        <v>46</v>
      </c>
      <c r="C115" s="24"/>
      <c r="D115" s="37"/>
      <c r="E115" s="35"/>
    </row>
    <row r="116" spans="2:5" x14ac:dyDescent="0.25">
      <c r="B116" s="27"/>
      <c r="C116" s="18"/>
      <c r="D116" s="18"/>
      <c r="E116" s="19"/>
    </row>
    <row r="117" spans="2:5" x14ac:dyDescent="0.25">
      <c r="B117" s="11" t="s">
        <v>77</v>
      </c>
      <c r="C117" s="20"/>
      <c r="D117" s="20"/>
      <c r="E117" s="21"/>
    </row>
    <row r="118" spans="2:5" x14ac:dyDescent="0.25">
      <c r="B118" s="28" t="s">
        <v>32</v>
      </c>
      <c r="C118" s="24"/>
      <c r="D118" s="26" t="s">
        <v>31</v>
      </c>
      <c r="E118" s="25"/>
    </row>
    <row r="119" spans="2:5" x14ac:dyDescent="0.25">
      <c r="B119" s="28" t="s">
        <v>27</v>
      </c>
      <c r="C119" s="24"/>
      <c r="D119" s="26" t="s">
        <v>31</v>
      </c>
      <c r="E119" s="25"/>
    </row>
    <row r="120" spans="2:5" x14ac:dyDescent="0.25">
      <c r="B120" s="28" t="s">
        <v>28</v>
      </c>
      <c r="C120" s="24"/>
      <c r="D120" s="26" t="s">
        <v>31</v>
      </c>
      <c r="E120" s="25"/>
    </row>
    <row r="121" spans="2:5" x14ac:dyDescent="0.25">
      <c r="B121" s="28" t="s">
        <v>29</v>
      </c>
      <c r="C121" s="24"/>
      <c r="D121" s="26" t="s">
        <v>31</v>
      </c>
      <c r="E121" s="25"/>
    </row>
    <row r="122" spans="2:5" x14ac:dyDescent="0.25">
      <c r="B122" s="28" t="s">
        <v>47</v>
      </c>
      <c r="C122" s="24"/>
      <c r="D122" s="26" t="s">
        <v>31</v>
      </c>
      <c r="E122" s="25"/>
    </row>
    <row r="123" spans="2:5" x14ac:dyDescent="0.25">
      <c r="B123" s="28" t="s">
        <v>46</v>
      </c>
      <c r="C123" s="24"/>
      <c r="D123" s="37"/>
      <c r="E123" s="35"/>
    </row>
    <row r="124" spans="2:5" ht="15.75" thickBot="1" x14ac:dyDescent="0.3">
      <c r="B124" s="38"/>
      <c r="C124" s="16"/>
      <c r="D124" s="16"/>
      <c r="E124" s="16"/>
    </row>
    <row r="125" spans="2:5" ht="15.75" thickTop="1" x14ac:dyDescent="0.25"/>
  </sheetData>
  <mergeCells count="10">
    <mergeCell ref="B8:E8"/>
    <mergeCell ref="B13:E13"/>
    <mergeCell ref="B46:E46"/>
    <mergeCell ref="B65:E65"/>
    <mergeCell ref="B2:E2"/>
    <mergeCell ref="B3:E3"/>
    <mergeCell ref="B4:E4"/>
    <mergeCell ref="B5:E5"/>
    <mergeCell ref="B6:E6"/>
    <mergeCell ref="B7:E7"/>
  </mergeCells>
  <dataValidations count="2">
    <dataValidation type="list" allowBlank="1" showInputMessage="1" showErrorMessage="1" sqref="C26:C27 C30:C31 C34:C36 C44 C70:C74 C78:C82 C86:C90 C94:C98 C118:C122 C102:C106 C110:C114" xr:uid="{00000000-0002-0000-0300-000000000000}">
      <formula1>"Schulnote 1,Schulnote 2,Schulnote 3,Schulnote 4,Schulnote 5"</formula1>
    </dataValidation>
    <dataValidation type="list" allowBlank="1" showInputMessage="1" showErrorMessage="1" sqref="C55:C59 C48 C51:C52 C61:C63" xr:uid="{00000000-0002-0000-03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16"/>
  <sheetViews>
    <sheetView workbookViewId="0">
      <selection activeCell="B118" sqref="B118"/>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51</v>
      </c>
      <c r="C2" s="51"/>
      <c r="D2" s="51"/>
      <c r="E2" s="51"/>
    </row>
    <row r="3" spans="2:5" ht="15.75" thickTop="1" x14ac:dyDescent="0.25">
      <c r="B3" s="52" t="s">
        <v>55</v>
      </c>
      <c r="C3" s="53"/>
      <c r="D3" s="53"/>
      <c r="E3" s="53"/>
    </row>
    <row r="4" spans="2:5" x14ac:dyDescent="0.25">
      <c r="B4" s="54" t="s">
        <v>78</v>
      </c>
      <c r="C4" s="55"/>
      <c r="D4" s="55"/>
      <c r="E4" s="55"/>
    </row>
    <row r="5" spans="2:5" x14ac:dyDescent="0.25">
      <c r="B5" s="54" t="s">
        <v>79</v>
      </c>
      <c r="C5" s="55"/>
      <c r="D5" s="55"/>
      <c r="E5" s="55"/>
    </row>
    <row r="6" spans="2:5" x14ac:dyDescent="0.25">
      <c r="B6" s="56" t="s">
        <v>80</v>
      </c>
      <c r="C6" s="55"/>
      <c r="D6" s="55"/>
      <c r="E6" s="55"/>
    </row>
    <row r="7" spans="2:5" s="13" customFormat="1" ht="63.75" customHeight="1" x14ac:dyDescent="0.25">
      <c r="B7" s="57" t="s">
        <v>81</v>
      </c>
      <c r="C7" s="58"/>
      <c r="D7" s="58"/>
      <c r="E7" s="58"/>
    </row>
    <row r="8" spans="2:5" s="13" customFormat="1" ht="48" customHeight="1" thickBot="1" x14ac:dyDescent="0.3">
      <c r="B8" s="59" t="s">
        <v>82</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83</v>
      </c>
      <c r="C51" s="24"/>
      <c r="D51" s="26" t="s">
        <v>30</v>
      </c>
      <c r="E51" s="25"/>
    </row>
    <row r="52" spans="2:5" x14ac:dyDescent="0.25">
      <c r="B52" s="28" t="s">
        <v>84</v>
      </c>
      <c r="C52" s="24"/>
      <c r="D52" s="26" t="s">
        <v>30</v>
      </c>
      <c r="E52" s="25"/>
    </row>
    <row r="53" spans="2:5" x14ac:dyDescent="0.25">
      <c r="B53" s="28" t="s">
        <v>85</v>
      </c>
      <c r="C53" s="24"/>
      <c r="D53" s="26" t="s">
        <v>30</v>
      </c>
      <c r="E53" s="25"/>
    </row>
    <row r="54" spans="2:5" x14ac:dyDescent="0.25">
      <c r="B54" s="17"/>
      <c r="C54" s="18"/>
      <c r="D54" s="18"/>
      <c r="E54" s="19"/>
    </row>
    <row r="55" spans="2:5" x14ac:dyDescent="0.25">
      <c r="B55" s="11" t="s">
        <v>25</v>
      </c>
      <c r="C55" s="20"/>
      <c r="D55" s="20"/>
      <c r="E55" s="21"/>
    </row>
    <row r="56" spans="2:5" x14ac:dyDescent="0.25">
      <c r="B56" s="28" t="s">
        <v>86</v>
      </c>
      <c r="C56" s="24"/>
      <c r="D56" s="26" t="s">
        <v>30</v>
      </c>
      <c r="E56" s="25"/>
    </row>
    <row r="57" spans="2:5" x14ac:dyDescent="0.25">
      <c r="B57" s="28" t="s">
        <v>87</v>
      </c>
      <c r="C57" s="24"/>
      <c r="D57" s="26" t="s">
        <v>30</v>
      </c>
      <c r="E57" s="25"/>
    </row>
    <row r="58" spans="2:5" x14ac:dyDescent="0.25">
      <c r="B58" s="28" t="s">
        <v>88</v>
      </c>
      <c r="C58" s="24"/>
      <c r="D58" s="26" t="s">
        <v>30</v>
      </c>
      <c r="E58" s="25"/>
    </row>
    <row r="59" spans="2:5" x14ac:dyDescent="0.25">
      <c r="B59" s="27"/>
      <c r="C59" s="18"/>
      <c r="D59" s="18"/>
      <c r="E59" s="19"/>
    </row>
    <row r="60" spans="2:5" x14ac:dyDescent="0.25">
      <c r="B60" s="11" t="s">
        <v>24</v>
      </c>
      <c r="C60" s="24"/>
      <c r="D60" s="26" t="s">
        <v>30</v>
      </c>
      <c r="E60" s="25"/>
    </row>
    <row r="61" spans="2:5" x14ac:dyDescent="0.25">
      <c r="B61" s="27"/>
      <c r="C61" s="18"/>
      <c r="D61" s="18"/>
      <c r="E61" s="18"/>
    </row>
    <row r="62" spans="2:5" x14ac:dyDescent="0.25">
      <c r="B62" s="11" t="s">
        <v>48</v>
      </c>
      <c r="C62" s="24"/>
      <c r="D62" s="26" t="s">
        <v>30</v>
      </c>
      <c r="E62" s="36"/>
    </row>
    <row r="63" spans="2:5" x14ac:dyDescent="0.25">
      <c r="B63" s="2"/>
      <c r="C63" s="14"/>
      <c r="D63" s="15"/>
      <c r="E63" s="3"/>
    </row>
    <row r="64" spans="2:5" x14ac:dyDescent="0.25">
      <c r="B64" s="47" t="s">
        <v>26</v>
      </c>
      <c r="C64" s="48"/>
      <c r="D64" s="48"/>
      <c r="E64" s="49"/>
    </row>
    <row r="65" spans="2:5" x14ac:dyDescent="0.25">
      <c r="B65" s="2"/>
      <c r="C65" s="14"/>
      <c r="D65" s="14"/>
      <c r="E65" s="3"/>
    </row>
    <row r="66" spans="2:5" x14ac:dyDescent="0.25">
      <c r="B66" s="29" t="s">
        <v>45</v>
      </c>
      <c r="C66" s="14"/>
      <c r="D66" s="14"/>
      <c r="E66" s="3"/>
    </row>
    <row r="67" spans="2:5" x14ac:dyDescent="0.25">
      <c r="B67" s="2"/>
      <c r="C67" s="14"/>
      <c r="D67" s="14"/>
      <c r="E67" s="3"/>
    </row>
    <row r="68" spans="2:5" x14ac:dyDescent="0.25">
      <c r="B68" s="11" t="s">
        <v>83</v>
      </c>
      <c r="C68" s="20"/>
      <c r="D68" s="20"/>
      <c r="E68" s="21"/>
    </row>
    <row r="69" spans="2:5" x14ac:dyDescent="0.25">
      <c r="B69" s="28" t="s">
        <v>32</v>
      </c>
      <c r="C69" s="24"/>
      <c r="D69" s="26" t="s">
        <v>31</v>
      </c>
      <c r="E69" s="25"/>
    </row>
    <row r="70" spans="2:5" x14ac:dyDescent="0.25">
      <c r="B70" s="28" t="s">
        <v>27</v>
      </c>
      <c r="C70" s="24"/>
      <c r="D70" s="26" t="s">
        <v>31</v>
      </c>
      <c r="E70" s="25"/>
    </row>
    <row r="71" spans="2:5" x14ac:dyDescent="0.25">
      <c r="B71" s="28" t="s">
        <v>28</v>
      </c>
      <c r="C71" s="24"/>
      <c r="D71" s="26" t="s">
        <v>31</v>
      </c>
      <c r="E71" s="25"/>
    </row>
    <row r="72" spans="2:5" x14ac:dyDescent="0.25">
      <c r="B72" s="28" t="s">
        <v>29</v>
      </c>
      <c r="C72" s="24"/>
      <c r="D72" s="26" t="s">
        <v>31</v>
      </c>
      <c r="E72" s="25"/>
    </row>
    <row r="73" spans="2:5" x14ac:dyDescent="0.25">
      <c r="B73" s="28" t="s">
        <v>47</v>
      </c>
      <c r="C73" s="24"/>
      <c r="D73" s="26" t="s">
        <v>31</v>
      </c>
      <c r="E73" s="25"/>
    </row>
    <row r="74" spans="2:5" x14ac:dyDescent="0.25">
      <c r="B74" s="28" t="s">
        <v>46</v>
      </c>
      <c r="C74" s="24"/>
      <c r="D74" s="37"/>
      <c r="E74" s="35"/>
    </row>
    <row r="75" spans="2:5" x14ac:dyDescent="0.25">
      <c r="B75" s="27"/>
      <c r="C75" s="18"/>
      <c r="D75" s="18"/>
      <c r="E75" s="19"/>
    </row>
    <row r="76" spans="2:5" x14ac:dyDescent="0.25">
      <c r="B76" s="11" t="s">
        <v>84</v>
      </c>
      <c r="C76" s="20"/>
      <c r="D76" s="20"/>
      <c r="E76" s="21"/>
    </row>
    <row r="77" spans="2:5" x14ac:dyDescent="0.25">
      <c r="B77" s="28" t="s">
        <v>32</v>
      </c>
      <c r="C77" s="24"/>
      <c r="D77" s="26" t="s">
        <v>31</v>
      </c>
      <c r="E77" s="25"/>
    </row>
    <row r="78" spans="2:5" x14ac:dyDescent="0.25">
      <c r="B78" s="28" t="s">
        <v>27</v>
      </c>
      <c r="C78" s="24"/>
      <c r="D78" s="26" t="s">
        <v>31</v>
      </c>
      <c r="E78" s="25"/>
    </row>
    <row r="79" spans="2:5" x14ac:dyDescent="0.25">
      <c r="B79" s="28" t="s">
        <v>28</v>
      </c>
      <c r="C79" s="24"/>
      <c r="D79" s="26" t="s">
        <v>31</v>
      </c>
      <c r="E79" s="25"/>
    </row>
    <row r="80" spans="2:5" x14ac:dyDescent="0.25">
      <c r="B80" s="28" t="s">
        <v>29</v>
      </c>
      <c r="C80" s="24"/>
      <c r="D80" s="26" t="s">
        <v>31</v>
      </c>
      <c r="E80" s="25"/>
    </row>
    <row r="81" spans="2:5" x14ac:dyDescent="0.25">
      <c r="B81" s="28" t="s">
        <v>47</v>
      </c>
      <c r="C81" s="24"/>
      <c r="D81" s="26" t="s">
        <v>31</v>
      </c>
      <c r="E81" s="25"/>
    </row>
    <row r="82" spans="2:5" x14ac:dyDescent="0.25">
      <c r="B82" s="28" t="s">
        <v>46</v>
      </c>
      <c r="C82" s="24"/>
      <c r="D82" s="37"/>
      <c r="E82" s="35"/>
    </row>
    <row r="83" spans="2:5" x14ac:dyDescent="0.25">
      <c r="B83" s="17"/>
      <c r="C83" s="18"/>
      <c r="D83" s="40"/>
      <c r="E83" s="19"/>
    </row>
    <row r="84" spans="2:5" x14ac:dyDescent="0.25">
      <c r="B84" s="11" t="s">
        <v>85</v>
      </c>
      <c r="C84" s="20"/>
      <c r="D84" s="20"/>
      <c r="E84" s="21"/>
    </row>
    <row r="85" spans="2:5" x14ac:dyDescent="0.25">
      <c r="B85" s="28" t="s">
        <v>32</v>
      </c>
      <c r="C85" s="24"/>
      <c r="D85" s="26" t="s">
        <v>31</v>
      </c>
      <c r="E85" s="25"/>
    </row>
    <row r="86" spans="2:5" x14ac:dyDescent="0.25">
      <c r="B86" s="28" t="s">
        <v>27</v>
      </c>
      <c r="C86" s="24"/>
      <c r="D86" s="26" t="s">
        <v>31</v>
      </c>
      <c r="E86" s="25"/>
    </row>
    <row r="87" spans="2:5" x14ac:dyDescent="0.25">
      <c r="B87" s="28" t="s">
        <v>28</v>
      </c>
      <c r="C87" s="24"/>
      <c r="D87" s="26" t="s">
        <v>31</v>
      </c>
      <c r="E87" s="25"/>
    </row>
    <row r="88" spans="2:5" x14ac:dyDescent="0.25">
      <c r="B88" s="28" t="s">
        <v>29</v>
      </c>
      <c r="C88" s="24"/>
      <c r="D88" s="26" t="s">
        <v>31</v>
      </c>
      <c r="E88" s="25"/>
    </row>
    <row r="89" spans="2:5" x14ac:dyDescent="0.25">
      <c r="B89" s="28" t="s">
        <v>47</v>
      </c>
      <c r="C89" s="24"/>
      <c r="D89" s="26" t="s">
        <v>31</v>
      </c>
      <c r="E89" s="25"/>
    </row>
    <row r="90" spans="2:5" x14ac:dyDescent="0.25">
      <c r="B90" s="28" t="s">
        <v>46</v>
      </c>
      <c r="C90" s="24"/>
      <c r="D90" s="37"/>
      <c r="E90" s="35"/>
    </row>
    <row r="91" spans="2:5" x14ac:dyDescent="0.25">
      <c r="B91" s="17"/>
      <c r="C91" s="18"/>
      <c r="D91" s="40"/>
      <c r="E91" s="19"/>
    </row>
    <row r="92" spans="2:5" x14ac:dyDescent="0.25">
      <c r="B92" s="11" t="s">
        <v>86</v>
      </c>
      <c r="C92" s="20"/>
      <c r="D92" s="20"/>
      <c r="E92" s="21"/>
    </row>
    <row r="93" spans="2:5" x14ac:dyDescent="0.25">
      <c r="B93" s="28" t="s">
        <v>32</v>
      </c>
      <c r="C93" s="24"/>
      <c r="D93" s="26" t="s">
        <v>31</v>
      </c>
      <c r="E93" s="25"/>
    </row>
    <row r="94" spans="2:5" x14ac:dyDescent="0.25">
      <c r="B94" s="28" t="s">
        <v>27</v>
      </c>
      <c r="C94" s="24"/>
      <c r="D94" s="26" t="s">
        <v>31</v>
      </c>
      <c r="E94" s="25"/>
    </row>
    <row r="95" spans="2:5" x14ac:dyDescent="0.25">
      <c r="B95" s="28" t="s">
        <v>28</v>
      </c>
      <c r="C95" s="24"/>
      <c r="D95" s="26" t="s">
        <v>31</v>
      </c>
      <c r="E95" s="25"/>
    </row>
    <row r="96" spans="2:5" x14ac:dyDescent="0.25">
      <c r="B96" s="28" t="s">
        <v>29</v>
      </c>
      <c r="C96" s="24"/>
      <c r="D96" s="26" t="s">
        <v>31</v>
      </c>
      <c r="E96" s="25"/>
    </row>
    <row r="97" spans="2:5" x14ac:dyDescent="0.25">
      <c r="B97" s="28" t="s">
        <v>47</v>
      </c>
      <c r="C97" s="24"/>
      <c r="D97" s="26" t="s">
        <v>31</v>
      </c>
      <c r="E97" s="25"/>
    </row>
    <row r="98" spans="2:5" x14ac:dyDescent="0.25">
      <c r="B98" s="28" t="s">
        <v>46</v>
      </c>
      <c r="C98" s="24"/>
      <c r="D98" s="37"/>
      <c r="E98" s="35"/>
    </row>
    <row r="99" spans="2:5" x14ac:dyDescent="0.25">
      <c r="B99" s="17"/>
      <c r="C99" s="18"/>
      <c r="D99" s="40"/>
      <c r="E99" s="19"/>
    </row>
    <row r="100" spans="2:5" x14ac:dyDescent="0.25">
      <c r="B100" s="11" t="s">
        <v>87</v>
      </c>
      <c r="C100" s="39"/>
      <c r="D100" s="37"/>
      <c r="E100" s="35"/>
    </row>
    <row r="101" spans="2:5" x14ac:dyDescent="0.25">
      <c r="B101" s="28" t="s">
        <v>32</v>
      </c>
      <c r="C101" s="24"/>
      <c r="D101" s="26" t="s">
        <v>31</v>
      </c>
      <c r="E101" s="25"/>
    </row>
    <row r="102" spans="2:5" x14ac:dyDescent="0.25">
      <c r="B102" s="28" t="s">
        <v>27</v>
      </c>
      <c r="C102" s="24"/>
      <c r="D102" s="26" t="s">
        <v>31</v>
      </c>
      <c r="E102" s="25"/>
    </row>
    <row r="103" spans="2:5" x14ac:dyDescent="0.25">
      <c r="B103" s="28" t="s">
        <v>28</v>
      </c>
      <c r="C103" s="24"/>
      <c r="D103" s="26" t="s">
        <v>31</v>
      </c>
      <c r="E103" s="25"/>
    </row>
    <row r="104" spans="2:5" x14ac:dyDescent="0.25">
      <c r="B104" s="28" t="s">
        <v>29</v>
      </c>
      <c r="C104" s="24"/>
      <c r="D104" s="26" t="s">
        <v>31</v>
      </c>
      <c r="E104" s="25"/>
    </row>
    <row r="105" spans="2:5" x14ac:dyDescent="0.25">
      <c r="B105" s="28" t="s">
        <v>47</v>
      </c>
      <c r="C105" s="24"/>
      <c r="D105" s="26" t="s">
        <v>31</v>
      </c>
      <c r="E105" s="25"/>
    </row>
    <row r="106" spans="2:5" x14ac:dyDescent="0.25">
      <c r="B106" s="28" t="s">
        <v>46</v>
      </c>
      <c r="C106" s="24"/>
      <c r="D106" s="37"/>
      <c r="E106" s="35"/>
    </row>
    <row r="107" spans="2:5" x14ac:dyDescent="0.25">
      <c r="B107" s="27"/>
      <c r="C107" s="18"/>
      <c r="D107" s="18"/>
      <c r="E107" s="19"/>
    </row>
    <row r="108" spans="2:5" x14ac:dyDescent="0.25">
      <c r="B108" s="11" t="s">
        <v>88</v>
      </c>
      <c r="C108" s="20"/>
      <c r="D108" s="20"/>
      <c r="E108" s="21"/>
    </row>
    <row r="109" spans="2:5" x14ac:dyDescent="0.25">
      <c r="B109" s="28" t="s">
        <v>32</v>
      </c>
      <c r="C109" s="24"/>
      <c r="D109" s="26" t="s">
        <v>31</v>
      </c>
      <c r="E109" s="25"/>
    </row>
    <row r="110" spans="2:5" x14ac:dyDescent="0.25">
      <c r="B110" s="28" t="s">
        <v>27</v>
      </c>
      <c r="C110" s="24"/>
      <c r="D110" s="26" t="s">
        <v>31</v>
      </c>
      <c r="E110" s="25"/>
    </row>
    <row r="111" spans="2:5" x14ac:dyDescent="0.25">
      <c r="B111" s="28" t="s">
        <v>28</v>
      </c>
      <c r="C111" s="24"/>
      <c r="D111" s="26" t="s">
        <v>31</v>
      </c>
      <c r="E111" s="25"/>
    </row>
    <row r="112" spans="2:5" x14ac:dyDescent="0.25">
      <c r="B112" s="28" t="s">
        <v>29</v>
      </c>
      <c r="C112" s="24"/>
      <c r="D112" s="26" t="s">
        <v>31</v>
      </c>
      <c r="E112" s="25"/>
    </row>
    <row r="113" spans="2:5" x14ac:dyDescent="0.25">
      <c r="B113" s="28" t="s">
        <v>47</v>
      </c>
      <c r="C113" s="24"/>
      <c r="D113" s="26" t="s">
        <v>31</v>
      </c>
      <c r="E113" s="25"/>
    </row>
    <row r="114" spans="2:5" x14ac:dyDescent="0.25">
      <c r="B114" s="28" t="s">
        <v>46</v>
      </c>
      <c r="C114" s="24"/>
      <c r="D114" s="37"/>
      <c r="E114" s="35"/>
    </row>
    <row r="115" spans="2:5" ht="15.75" thickBot="1" x14ac:dyDescent="0.3">
      <c r="B115" s="38"/>
      <c r="C115" s="16"/>
      <c r="D115" s="16"/>
      <c r="E115" s="16"/>
    </row>
    <row r="116" spans="2:5" ht="15.75" thickTop="1" x14ac:dyDescent="0.25"/>
  </sheetData>
  <mergeCells count="10">
    <mergeCell ref="B8:E8"/>
    <mergeCell ref="B13:E13"/>
    <mergeCell ref="B46:E46"/>
    <mergeCell ref="B64:E64"/>
    <mergeCell ref="B2:E2"/>
    <mergeCell ref="B3:E3"/>
    <mergeCell ref="B4:E4"/>
    <mergeCell ref="B5:E5"/>
    <mergeCell ref="B6:E6"/>
    <mergeCell ref="B7:E7"/>
  </mergeCells>
  <dataValidations count="2">
    <dataValidation type="list" allowBlank="1" showInputMessage="1" showErrorMessage="1" sqref="C56:C58 C48 C51:C53 C60:C62" xr:uid="{00000000-0002-0000-0400-000000000000}">
      <formula1>"Ja,Nein"</formula1>
    </dataValidation>
    <dataValidation type="list" allowBlank="1" showInputMessage="1" showErrorMessage="1" sqref="C26:C27 C30:C31 C34:C36 C44 C69:C73 C77:C81 C109:C113 C101:C105 C85:C89 C93:C97" xr:uid="{00000000-0002-0000-04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16"/>
  <sheetViews>
    <sheetView workbookViewId="0">
      <selection activeCell="B11" sqref="B11"/>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52</v>
      </c>
      <c r="C2" s="51"/>
      <c r="D2" s="51"/>
      <c r="E2" s="51"/>
    </row>
    <row r="3" spans="2:5" ht="15.75" thickTop="1" x14ac:dyDescent="0.25">
      <c r="B3" s="52" t="s">
        <v>55</v>
      </c>
      <c r="C3" s="53"/>
      <c r="D3" s="53"/>
      <c r="E3" s="53"/>
    </row>
    <row r="4" spans="2:5" x14ac:dyDescent="0.25">
      <c r="B4" s="54" t="s">
        <v>89</v>
      </c>
      <c r="C4" s="55"/>
      <c r="D4" s="55"/>
      <c r="E4" s="55"/>
    </row>
    <row r="5" spans="2:5" x14ac:dyDescent="0.25">
      <c r="B5" s="54" t="s">
        <v>90</v>
      </c>
      <c r="C5" s="55"/>
      <c r="D5" s="55"/>
      <c r="E5" s="55"/>
    </row>
    <row r="6" spans="2:5" ht="15" customHeight="1" x14ac:dyDescent="0.25">
      <c r="B6" s="56" t="s">
        <v>91</v>
      </c>
      <c r="C6" s="55"/>
      <c r="D6" s="55"/>
      <c r="E6" s="55"/>
    </row>
    <row r="7" spans="2:5" s="13" customFormat="1" ht="64.5" customHeight="1" x14ac:dyDescent="0.25">
      <c r="B7" s="57" t="s">
        <v>92</v>
      </c>
      <c r="C7" s="58"/>
      <c r="D7" s="58"/>
      <c r="E7" s="58"/>
    </row>
    <row r="8" spans="2:5" s="13" customFormat="1" ht="62.25" customHeight="1" thickBot="1" x14ac:dyDescent="0.3">
      <c r="B8" s="59" t="s">
        <v>93</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94</v>
      </c>
      <c r="C51" s="24"/>
      <c r="D51" s="26" t="s">
        <v>30</v>
      </c>
      <c r="E51" s="25"/>
    </row>
    <row r="52" spans="2:5" x14ac:dyDescent="0.25">
      <c r="B52" s="28" t="s">
        <v>95</v>
      </c>
      <c r="C52" s="24"/>
      <c r="D52" s="26" t="s">
        <v>30</v>
      </c>
      <c r="E52" s="25"/>
    </row>
    <row r="53" spans="2:5" x14ac:dyDescent="0.25">
      <c r="B53" s="17"/>
      <c r="C53" s="18"/>
      <c r="D53" s="18"/>
      <c r="E53" s="19"/>
    </row>
    <row r="54" spans="2:5" x14ac:dyDescent="0.25">
      <c r="B54" s="11" t="s">
        <v>25</v>
      </c>
      <c r="C54" s="20"/>
      <c r="D54" s="20"/>
      <c r="E54" s="21"/>
    </row>
    <row r="55" spans="2:5" x14ac:dyDescent="0.25">
      <c r="B55" s="28" t="s">
        <v>96</v>
      </c>
      <c r="C55" s="24"/>
      <c r="D55" s="26" t="s">
        <v>30</v>
      </c>
      <c r="E55" s="25"/>
    </row>
    <row r="56" spans="2:5" x14ac:dyDescent="0.25">
      <c r="B56" s="28" t="s">
        <v>97</v>
      </c>
      <c r="C56" s="24"/>
      <c r="D56" s="26" t="s">
        <v>30</v>
      </c>
      <c r="E56" s="25"/>
    </row>
    <row r="57" spans="2:5" x14ac:dyDescent="0.25">
      <c r="B57" s="28" t="s">
        <v>98</v>
      </c>
      <c r="C57" s="24"/>
      <c r="D57" s="26" t="s">
        <v>30</v>
      </c>
      <c r="E57" s="25"/>
    </row>
    <row r="58" spans="2:5" x14ac:dyDescent="0.25">
      <c r="B58" s="28" t="s">
        <v>99</v>
      </c>
      <c r="C58" s="24"/>
      <c r="D58" s="26" t="s">
        <v>30</v>
      </c>
      <c r="E58" s="25"/>
    </row>
    <row r="59" spans="2:5" x14ac:dyDescent="0.25">
      <c r="B59" s="27"/>
      <c r="C59" s="18"/>
      <c r="D59" s="18"/>
      <c r="E59" s="19"/>
    </row>
    <row r="60" spans="2:5" x14ac:dyDescent="0.25">
      <c r="B60" s="11" t="s">
        <v>24</v>
      </c>
      <c r="C60" s="24"/>
      <c r="D60" s="26" t="s">
        <v>30</v>
      </c>
      <c r="E60" s="25"/>
    </row>
    <row r="61" spans="2:5" x14ac:dyDescent="0.25">
      <c r="B61" s="27"/>
      <c r="C61" s="18"/>
      <c r="D61" s="18"/>
      <c r="E61" s="18"/>
    </row>
    <row r="62" spans="2:5" x14ac:dyDescent="0.25">
      <c r="B62" s="11" t="s">
        <v>48</v>
      </c>
      <c r="C62" s="24"/>
      <c r="D62" s="26" t="s">
        <v>30</v>
      </c>
      <c r="E62" s="36"/>
    </row>
    <row r="63" spans="2:5" x14ac:dyDescent="0.25">
      <c r="B63" s="2"/>
      <c r="C63" s="14"/>
      <c r="D63" s="15"/>
      <c r="E63" s="3"/>
    </row>
    <row r="64" spans="2:5" x14ac:dyDescent="0.25">
      <c r="B64" s="47" t="s">
        <v>26</v>
      </c>
      <c r="C64" s="48"/>
      <c r="D64" s="48"/>
      <c r="E64" s="49"/>
    </row>
    <row r="65" spans="2:5" x14ac:dyDescent="0.25">
      <c r="B65" s="2"/>
      <c r="C65" s="14"/>
      <c r="D65" s="14"/>
      <c r="E65" s="3"/>
    </row>
    <row r="66" spans="2:5" x14ac:dyDescent="0.25">
      <c r="B66" s="29" t="s">
        <v>45</v>
      </c>
      <c r="C66" s="14"/>
      <c r="D66" s="14"/>
      <c r="E66" s="3"/>
    </row>
    <row r="67" spans="2:5" x14ac:dyDescent="0.25">
      <c r="B67" s="2"/>
      <c r="C67" s="14"/>
      <c r="D67" s="14"/>
      <c r="E67" s="3"/>
    </row>
    <row r="68" spans="2:5" x14ac:dyDescent="0.25">
      <c r="B68" s="11" t="s">
        <v>94</v>
      </c>
      <c r="C68" s="20"/>
      <c r="D68" s="20"/>
      <c r="E68" s="21"/>
    </row>
    <row r="69" spans="2:5" x14ac:dyDescent="0.25">
      <c r="B69" s="28" t="s">
        <v>32</v>
      </c>
      <c r="C69" s="24"/>
      <c r="D69" s="26" t="s">
        <v>31</v>
      </c>
      <c r="E69" s="25"/>
    </row>
    <row r="70" spans="2:5" x14ac:dyDescent="0.25">
      <c r="B70" s="28" t="s">
        <v>27</v>
      </c>
      <c r="C70" s="24"/>
      <c r="D70" s="26" t="s">
        <v>31</v>
      </c>
      <c r="E70" s="25"/>
    </row>
    <row r="71" spans="2:5" x14ac:dyDescent="0.25">
      <c r="B71" s="28" t="s">
        <v>28</v>
      </c>
      <c r="C71" s="24"/>
      <c r="D71" s="26" t="s">
        <v>31</v>
      </c>
      <c r="E71" s="25"/>
    </row>
    <row r="72" spans="2:5" x14ac:dyDescent="0.25">
      <c r="B72" s="28" t="s">
        <v>29</v>
      </c>
      <c r="C72" s="24"/>
      <c r="D72" s="26" t="s">
        <v>31</v>
      </c>
      <c r="E72" s="25"/>
    </row>
    <row r="73" spans="2:5" x14ac:dyDescent="0.25">
      <c r="B73" s="28" t="s">
        <v>47</v>
      </c>
      <c r="C73" s="24"/>
      <c r="D73" s="26" t="s">
        <v>31</v>
      </c>
      <c r="E73" s="25"/>
    </row>
    <row r="74" spans="2:5" x14ac:dyDescent="0.25">
      <c r="B74" s="28" t="s">
        <v>46</v>
      </c>
      <c r="C74" s="24"/>
      <c r="D74" s="37"/>
      <c r="E74" s="35"/>
    </row>
    <row r="75" spans="2:5" x14ac:dyDescent="0.25">
      <c r="B75" s="27"/>
      <c r="C75" s="18"/>
      <c r="D75" s="18"/>
      <c r="E75" s="19"/>
    </row>
    <row r="76" spans="2:5" x14ac:dyDescent="0.25">
      <c r="B76" s="11" t="s">
        <v>95</v>
      </c>
      <c r="C76" s="20"/>
      <c r="D76" s="20"/>
      <c r="E76" s="21"/>
    </row>
    <row r="77" spans="2:5" x14ac:dyDescent="0.25">
      <c r="B77" s="28" t="s">
        <v>32</v>
      </c>
      <c r="C77" s="24"/>
      <c r="D77" s="26" t="s">
        <v>31</v>
      </c>
      <c r="E77" s="25"/>
    </row>
    <row r="78" spans="2:5" x14ac:dyDescent="0.25">
      <c r="B78" s="28" t="s">
        <v>27</v>
      </c>
      <c r="C78" s="24"/>
      <c r="D78" s="26" t="s">
        <v>31</v>
      </c>
      <c r="E78" s="25"/>
    </row>
    <row r="79" spans="2:5" x14ac:dyDescent="0.25">
      <c r="B79" s="28" t="s">
        <v>28</v>
      </c>
      <c r="C79" s="24"/>
      <c r="D79" s="26" t="s">
        <v>31</v>
      </c>
      <c r="E79" s="25"/>
    </row>
    <row r="80" spans="2:5" x14ac:dyDescent="0.25">
      <c r="B80" s="28" t="s">
        <v>29</v>
      </c>
      <c r="C80" s="24"/>
      <c r="D80" s="26" t="s">
        <v>31</v>
      </c>
      <c r="E80" s="25"/>
    </row>
    <row r="81" spans="2:5" x14ac:dyDescent="0.25">
      <c r="B81" s="28" t="s">
        <v>47</v>
      </c>
      <c r="C81" s="24"/>
      <c r="D81" s="26" t="s">
        <v>31</v>
      </c>
      <c r="E81" s="25"/>
    </row>
    <row r="82" spans="2:5" x14ac:dyDescent="0.25">
      <c r="B82" s="28" t="s">
        <v>46</v>
      </c>
      <c r="C82" s="24"/>
      <c r="D82" s="37"/>
      <c r="E82" s="35"/>
    </row>
    <row r="83" spans="2:5" x14ac:dyDescent="0.25">
      <c r="B83" s="17"/>
      <c r="C83" s="18"/>
      <c r="D83" s="40"/>
      <c r="E83" s="19"/>
    </row>
    <row r="84" spans="2:5" x14ac:dyDescent="0.25">
      <c r="B84" s="11" t="s">
        <v>96</v>
      </c>
      <c r="C84" s="24"/>
      <c r="D84" s="37"/>
      <c r="E84" s="35"/>
    </row>
    <row r="85" spans="2:5" x14ac:dyDescent="0.25">
      <c r="B85" s="28" t="s">
        <v>32</v>
      </c>
      <c r="C85" s="24"/>
      <c r="D85" s="26" t="s">
        <v>31</v>
      </c>
      <c r="E85" s="25"/>
    </row>
    <row r="86" spans="2:5" x14ac:dyDescent="0.25">
      <c r="B86" s="28" t="s">
        <v>27</v>
      </c>
      <c r="C86" s="24"/>
      <c r="D86" s="26" t="s">
        <v>31</v>
      </c>
      <c r="E86" s="25"/>
    </row>
    <row r="87" spans="2:5" x14ac:dyDescent="0.25">
      <c r="B87" s="28" t="s">
        <v>28</v>
      </c>
      <c r="C87" s="24"/>
      <c r="D87" s="26" t="s">
        <v>31</v>
      </c>
      <c r="E87" s="25"/>
    </row>
    <row r="88" spans="2:5" x14ac:dyDescent="0.25">
      <c r="B88" s="28" t="s">
        <v>29</v>
      </c>
      <c r="C88" s="24"/>
      <c r="D88" s="26" t="s">
        <v>31</v>
      </c>
      <c r="E88" s="25"/>
    </row>
    <row r="89" spans="2:5" x14ac:dyDescent="0.25">
      <c r="B89" s="28" t="s">
        <v>47</v>
      </c>
      <c r="C89" s="24"/>
      <c r="D89" s="26" t="s">
        <v>31</v>
      </c>
      <c r="E89" s="25"/>
    </row>
    <row r="90" spans="2:5" x14ac:dyDescent="0.25">
      <c r="B90" s="28" t="s">
        <v>46</v>
      </c>
      <c r="C90" s="24"/>
      <c r="D90" s="37"/>
      <c r="E90" s="35"/>
    </row>
    <row r="91" spans="2:5" x14ac:dyDescent="0.25">
      <c r="B91" s="17"/>
      <c r="C91" s="18"/>
      <c r="D91" s="40"/>
      <c r="E91" s="19"/>
    </row>
    <row r="92" spans="2:5" x14ac:dyDescent="0.25">
      <c r="B92" s="11" t="s">
        <v>97</v>
      </c>
      <c r="C92" s="24"/>
      <c r="D92" s="37"/>
      <c r="E92" s="35"/>
    </row>
    <row r="93" spans="2:5" x14ac:dyDescent="0.25">
      <c r="B93" s="28" t="s">
        <v>32</v>
      </c>
      <c r="C93" s="24"/>
      <c r="D93" s="26" t="s">
        <v>31</v>
      </c>
      <c r="E93" s="25"/>
    </row>
    <row r="94" spans="2:5" x14ac:dyDescent="0.25">
      <c r="B94" s="28" t="s">
        <v>27</v>
      </c>
      <c r="C94" s="24"/>
      <c r="D94" s="26" t="s">
        <v>31</v>
      </c>
      <c r="E94" s="25"/>
    </row>
    <row r="95" spans="2:5" x14ac:dyDescent="0.25">
      <c r="B95" s="28" t="s">
        <v>28</v>
      </c>
      <c r="C95" s="24"/>
      <c r="D95" s="26" t="s">
        <v>31</v>
      </c>
      <c r="E95" s="25"/>
    </row>
    <row r="96" spans="2:5" x14ac:dyDescent="0.25">
      <c r="B96" s="28" t="s">
        <v>29</v>
      </c>
      <c r="C96" s="24"/>
      <c r="D96" s="26" t="s">
        <v>31</v>
      </c>
      <c r="E96" s="25"/>
    </row>
    <row r="97" spans="2:5" x14ac:dyDescent="0.25">
      <c r="B97" s="28" t="s">
        <v>47</v>
      </c>
      <c r="C97" s="24"/>
      <c r="D97" s="26" t="s">
        <v>31</v>
      </c>
      <c r="E97" s="25"/>
    </row>
    <row r="98" spans="2:5" x14ac:dyDescent="0.25">
      <c r="B98" s="28" t="s">
        <v>46</v>
      </c>
      <c r="C98" s="24"/>
      <c r="D98" s="37"/>
      <c r="E98" s="35"/>
    </row>
    <row r="99" spans="2:5" x14ac:dyDescent="0.25">
      <c r="B99" s="17"/>
      <c r="C99" s="18"/>
      <c r="D99" s="40"/>
      <c r="E99" s="19"/>
    </row>
    <row r="100" spans="2:5" x14ac:dyDescent="0.25">
      <c r="B100" s="11" t="s">
        <v>98</v>
      </c>
      <c r="C100" s="39"/>
      <c r="D100" s="37"/>
      <c r="E100" s="35"/>
    </row>
    <row r="101" spans="2:5" x14ac:dyDescent="0.25">
      <c r="B101" s="28" t="s">
        <v>32</v>
      </c>
      <c r="C101" s="24"/>
      <c r="D101" s="26" t="s">
        <v>31</v>
      </c>
      <c r="E101" s="25"/>
    </row>
    <row r="102" spans="2:5" x14ac:dyDescent="0.25">
      <c r="B102" s="28" t="s">
        <v>27</v>
      </c>
      <c r="C102" s="24"/>
      <c r="D102" s="26" t="s">
        <v>31</v>
      </c>
      <c r="E102" s="25"/>
    </row>
    <row r="103" spans="2:5" x14ac:dyDescent="0.25">
      <c r="B103" s="28" t="s">
        <v>28</v>
      </c>
      <c r="C103" s="24"/>
      <c r="D103" s="26" t="s">
        <v>31</v>
      </c>
      <c r="E103" s="25"/>
    </row>
    <row r="104" spans="2:5" x14ac:dyDescent="0.25">
      <c r="B104" s="28" t="s">
        <v>29</v>
      </c>
      <c r="C104" s="24"/>
      <c r="D104" s="26" t="s">
        <v>31</v>
      </c>
      <c r="E104" s="25"/>
    </row>
    <row r="105" spans="2:5" x14ac:dyDescent="0.25">
      <c r="B105" s="28" t="s">
        <v>47</v>
      </c>
      <c r="C105" s="24"/>
      <c r="D105" s="26" t="s">
        <v>31</v>
      </c>
      <c r="E105" s="25"/>
    </row>
    <row r="106" spans="2:5" x14ac:dyDescent="0.25">
      <c r="B106" s="28" t="s">
        <v>46</v>
      </c>
      <c r="C106" s="24"/>
      <c r="D106" s="37"/>
      <c r="E106" s="35"/>
    </row>
    <row r="107" spans="2:5" x14ac:dyDescent="0.25">
      <c r="B107" s="27"/>
      <c r="C107" s="18"/>
      <c r="D107" s="18"/>
      <c r="E107" s="19"/>
    </row>
    <row r="108" spans="2:5" x14ac:dyDescent="0.25">
      <c r="B108" s="11" t="s">
        <v>99</v>
      </c>
      <c r="C108" s="20"/>
      <c r="D108" s="20"/>
      <c r="E108" s="21"/>
    </row>
    <row r="109" spans="2:5" x14ac:dyDescent="0.25">
      <c r="B109" s="28" t="s">
        <v>32</v>
      </c>
      <c r="C109" s="24"/>
      <c r="D109" s="26" t="s">
        <v>31</v>
      </c>
      <c r="E109" s="25"/>
    </row>
    <row r="110" spans="2:5" x14ac:dyDescent="0.25">
      <c r="B110" s="28" t="s">
        <v>27</v>
      </c>
      <c r="C110" s="24"/>
      <c r="D110" s="26" t="s">
        <v>31</v>
      </c>
      <c r="E110" s="25"/>
    </row>
    <row r="111" spans="2:5" x14ac:dyDescent="0.25">
      <c r="B111" s="28" t="s">
        <v>28</v>
      </c>
      <c r="C111" s="24"/>
      <c r="D111" s="26" t="s">
        <v>31</v>
      </c>
      <c r="E111" s="25"/>
    </row>
    <row r="112" spans="2:5" x14ac:dyDescent="0.25">
      <c r="B112" s="28" t="s">
        <v>29</v>
      </c>
      <c r="C112" s="24"/>
      <c r="D112" s="26" t="s">
        <v>31</v>
      </c>
      <c r="E112" s="25"/>
    </row>
    <row r="113" spans="2:5" x14ac:dyDescent="0.25">
      <c r="B113" s="28" t="s">
        <v>47</v>
      </c>
      <c r="C113" s="24"/>
      <c r="D113" s="26" t="s">
        <v>31</v>
      </c>
      <c r="E113" s="25"/>
    </row>
    <row r="114" spans="2:5" x14ac:dyDescent="0.25">
      <c r="B114" s="28" t="s">
        <v>46</v>
      </c>
      <c r="C114" s="24"/>
      <c r="D114" s="37"/>
      <c r="E114" s="35"/>
    </row>
    <row r="115" spans="2:5" ht="15.75" thickBot="1" x14ac:dyDescent="0.3">
      <c r="B115" s="38"/>
      <c r="C115" s="16"/>
      <c r="D115" s="16"/>
      <c r="E115" s="16"/>
    </row>
    <row r="116" spans="2:5" ht="15.75" thickTop="1" x14ac:dyDescent="0.25"/>
  </sheetData>
  <mergeCells count="10">
    <mergeCell ref="B8:E8"/>
    <mergeCell ref="B13:E13"/>
    <mergeCell ref="B46:E46"/>
    <mergeCell ref="B64:E64"/>
    <mergeCell ref="B2:E2"/>
    <mergeCell ref="B3:E3"/>
    <mergeCell ref="B4:E4"/>
    <mergeCell ref="B5:E5"/>
    <mergeCell ref="B6:E6"/>
    <mergeCell ref="B7:E7"/>
  </mergeCells>
  <dataValidations count="2">
    <dataValidation type="list" allowBlank="1" showInputMessage="1" showErrorMessage="1" sqref="C26:C27 C30:C31 C34:C36 C44 C69:C73 C77:C81 C109:C113 C101:C105 C85:C89 C93:C97" xr:uid="{00000000-0002-0000-0500-000000000000}">
      <formula1>"Schulnote 1,Schulnote 2,Schulnote 3,Schulnote 4,Schulnote 5"</formula1>
    </dataValidation>
    <dataValidation type="list" allowBlank="1" showInputMessage="1" showErrorMessage="1" sqref="C55:C58 C48 C60:C62 C51:C52" xr:uid="{00000000-0002-0000-05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16"/>
  <sheetViews>
    <sheetView workbookViewId="0">
      <selection activeCell="B120" sqref="B120"/>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53</v>
      </c>
      <c r="C2" s="51"/>
      <c r="D2" s="51"/>
      <c r="E2" s="51"/>
    </row>
    <row r="3" spans="2:5" ht="15.75" thickTop="1" x14ac:dyDescent="0.25">
      <c r="B3" s="52" t="s">
        <v>55</v>
      </c>
      <c r="C3" s="53"/>
      <c r="D3" s="53"/>
      <c r="E3" s="53"/>
    </row>
    <row r="4" spans="2:5" x14ac:dyDescent="0.25">
      <c r="B4" s="54" t="s">
        <v>100</v>
      </c>
      <c r="C4" s="55"/>
      <c r="D4" s="55"/>
      <c r="E4" s="55"/>
    </row>
    <row r="5" spans="2:5" x14ac:dyDescent="0.25">
      <c r="B5" s="54" t="s">
        <v>101</v>
      </c>
      <c r="C5" s="55"/>
      <c r="D5" s="55"/>
      <c r="E5" s="55"/>
    </row>
    <row r="6" spans="2:5" x14ac:dyDescent="0.25">
      <c r="B6" s="56" t="s">
        <v>102</v>
      </c>
      <c r="C6" s="55"/>
      <c r="D6" s="55"/>
      <c r="E6" s="55"/>
    </row>
    <row r="7" spans="2:5" s="13" customFormat="1" ht="60" customHeight="1" x14ac:dyDescent="0.25">
      <c r="B7" s="57" t="s">
        <v>103</v>
      </c>
      <c r="C7" s="58"/>
      <c r="D7" s="58"/>
      <c r="E7" s="58"/>
    </row>
    <row r="8" spans="2:5" s="13" customFormat="1" ht="50.25" customHeight="1" thickBot="1" x14ac:dyDescent="0.3">
      <c r="B8" s="59" t="s">
        <v>104</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105</v>
      </c>
      <c r="C51" s="24"/>
      <c r="D51" s="26" t="s">
        <v>30</v>
      </c>
      <c r="E51" s="25"/>
    </row>
    <row r="52" spans="2:5" x14ac:dyDescent="0.25">
      <c r="B52" s="28" t="s">
        <v>106</v>
      </c>
      <c r="C52" s="24"/>
      <c r="D52" s="26" t="s">
        <v>30</v>
      </c>
      <c r="E52" s="25"/>
    </row>
    <row r="53" spans="2:5" x14ac:dyDescent="0.25">
      <c r="B53" s="28" t="s">
        <v>107</v>
      </c>
      <c r="C53" s="24"/>
      <c r="D53" s="26" t="s">
        <v>30</v>
      </c>
      <c r="E53" s="25"/>
    </row>
    <row r="54" spans="2:5" x14ac:dyDescent="0.25">
      <c r="B54" s="17"/>
      <c r="C54" s="18"/>
      <c r="D54" s="18"/>
      <c r="E54" s="19"/>
    </row>
    <row r="55" spans="2:5" x14ac:dyDescent="0.25">
      <c r="B55" s="11" t="s">
        <v>25</v>
      </c>
      <c r="C55" s="20"/>
      <c r="D55" s="20"/>
      <c r="E55" s="21"/>
    </row>
    <row r="56" spans="2:5" x14ac:dyDescent="0.25">
      <c r="B56" s="28" t="s">
        <v>108</v>
      </c>
      <c r="C56" s="24"/>
      <c r="D56" s="26" t="s">
        <v>30</v>
      </c>
      <c r="E56" s="25"/>
    </row>
    <row r="57" spans="2:5" x14ac:dyDescent="0.25">
      <c r="B57" s="28" t="s">
        <v>109</v>
      </c>
      <c r="C57" s="24"/>
      <c r="D57" s="26" t="s">
        <v>30</v>
      </c>
      <c r="E57" s="25"/>
    </row>
    <row r="58" spans="2:5" x14ac:dyDescent="0.25">
      <c r="B58" s="28" t="s">
        <v>110</v>
      </c>
      <c r="C58" s="24"/>
      <c r="D58" s="26" t="s">
        <v>30</v>
      </c>
      <c r="E58" s="25"/>
    </row>
    <row r="59" spans="2:5" x14ac:dyDescent="0.25">
      <c r="B59" s="27"/>
      <c r="C59" s="18"/>
      <c r="D59" s="18"/>
      <c r="E59" s="19"/>
    </row>
    <row r="60" spans="2:5" x14ac:dyDescent="0.25">
      <c r="B60" s="11" t="s">
        <v>24</v>
      </c>
      <c r="C60" s="24"/>
      <c r="D60" s="26" t="s">
        <v>30</v>
      </c>
      <c r="E60" s="25"/>
    </row>
    <row r="61" spans="2:5" x14ac:dyDescent="0.25">
      <c r="B61" s="27"/>
      <c r="C61" s="18"/>
      <c r="D61" s="18"/>
      <c r="E61" s="18"/>
    </row>
    <row r="62" spans="2:5" x14ac:dyDescent="0.25">
      <c r="B62" s="11" t="s">
        <v>48</v>
      </c>
      <c r="C62" s="24"/>
      <c r="D62" s="26" t="s">
        <v>30</v>
      </c>
      <c r="E62" s="36"/>
    </row>
    <row r="63" spans="2:5" x14ac:dyDescent="0.25">
      <c r="B63" s="2"/>
      <c r="C63" s="14"/>
      <c r="D63" s="15"/>
      <c r="E63" s="3"/>
    </row>
    <row r="64" spans="2:5" x14ac:dyDescent="0.25">
      <c r="B64" s="47" t="s">
        <v>26</v>
      </c>
      <c r="C64" s="48"/>
      <c r="D64" s="48"/>
      <c r="E64" s="49"/>
    </row>
    <row r="65" spans="2:5" x14ac:dyDescent="0.25">
      <c r="B65" s="2"/>
      <c r="C65" s="14"/>
      <c r="D65" s="14"/>
      <c r="E65" s="3"/>
    </row>
    <row r="66" spans="2:5" x14ac:dyDescent="0.25">
      <c r="B66" s="29" t="s">
        <v>45</v>
      </c>
      <c r="C66" s="14"/>
      <c r="D66" s="14"/>
      <c r="E66" s="3"/>
    </row>
    <row r="67" spans="2:5" x14ac:dyDescent="0.25">
      <c r="B67" s="2"/>
      <c r="C67" s="14"/>
      <c r="D67" s="14"/>
      <c r="E67" s="3"/>
    </row>
    <row r="68" spans="2:5" x14ac:dyDescent="0.25">
      <c r="B68" s="11" t="s">
        <v>105</v>
      </c>
      <c r="C68" s="20"/>
      <c r="D68" s="20"/>
      <c r="E68" s="21"/>
    </row>
    <row r="69" spans="2:5" x14ac:dyDescent="0.25">
      <c r="B69" s="28" t="s">
        <v>32</v>
      </c>
      <c r="C69" s="24"/>
      <c r="D69" s="26" t="s">
        <v>31</v>
      </c>
      <c r="E69" s="25"/>
    </row>
    <row r="70" spans="2:5" x14ac:dyDescent="0.25">
      <c r="B70" s="28" t="s">
        <v>27</v>
      </c>
      <c r="C70" s="24"/>
      <c r="D70" s="26" t="s">
        <v>31</v>
      </c>
      <c r="E70" s="25"/>
    </row>
    <row r="71" spans="2:5" x14ac:dyDescent="0.25">
      <c r="B71" s="28" t="s">
        <v>28</v>
      </c>
      <c r="C71" s="24"/>
      <c r="D71" s="26" t="s">
        <v>31</v>
      </c>
      <c r="E71" s="25"/>
    </row>
    <row r="72" spans="2:5" x14ac:dyDescent="0.25">
      <c r="B72" s="28" t="s">
        <v>29</v>
      </c>
      <c r="C72" s="24"/>
      <c r="D72" s="26" t="s">
        <v>31</v>
      </c>
      <c r="E72" s="25"/>
    </row>
    <row r="73" spans="2:5" x14ac:dyDescent="0.25">
      <c r="B73" s="28" t="s">
        <v>47</v>
      </c>
      <c r="C73" s="24"/>
      <c r="D73" s="26" t="s">
        <v>31</v>
      </c>
      <c r="E73" s="25"/>
    </row>
    <row r="74" spans="2:5" x14ac:dyDescent="0.25">
      <c r="B74" s="28" t="s">
        <v>46</v>
      </c>
      <c r="C74" s="24"/>
      <c r="D74" s="37"/>
      <c r="E74" s="35"/>
    </row>
    <row r="75" spans="2:5" x14ac:dyDescent="0.25">
      <c r="B75" s="27"/>
      <c r="C75" s="18"/>
      <c r="D75" s="18"/>
      <c r="E75" s="19"/>
    </row>
    <row r="76" spans="2:5" x14ac:dyDescent="0.25">
      <c r="B76" s="11" t="s">
        <v>106</v>
      </c>
      <c r="C76" s="20"/>
      <c r="D76" s="20"/>
      <c r="E76" s="21"/>
    </row>
    <row r="77" spans="2:5" x14ac:dyDescent="0.25">
      <c r="B77" s="28" t="s">
        <v>32</v>
      </c>
      <c r="C77" s="24"/>
      <c r="D77" s="26" t="s">
        <v>31</v>
      </c>
      <c r="E77" s="25"/>
    </row>
    <row r="78" spans="2:5" x14ac:dyDescent="0.25">
      <c r="B78" s="28" t="s">
        <v>27</v>
      </c>
      <c r="C78" s="24"/>
      <c r="D78" s="26" t="s">
        <v>31</v>
      </c>
      <c r="E78" s="25"/>
    </row>
    <row r="79" spans="2:5" x14ac:dyDescent="0.25">
      <c r="B79" s="28" t="s">
        <v>28</v>
      </c>
      <c r="C79" s="24"/>
      <c r="D79" s="26" t="s">
        <v>31</v>
      </c>
      <c r="E79" s="25"/>
    </row>
    <row r="80" spans="2:5" x14ac:dyDescent="0.25">
      <c r="B80" s="28" t="s">
        <v>29</v>
      </c>
      <c r="C80" s="24"/>
      <c r="D80" s="26" t="s">
        <v>31</v>
      </c>
      <c r="E80" s="25"/>
    </row>
    <row r="81" spans="2:5" x14ac:dyDescent="0.25">
      <c r="B81" s="28" t="s">
        <v>47</v>
      </c>
      <c r="C81" s="24"/>
      <c r="D81" s="26" t="s">
        <v>31</v>
      </c>
      <c r="E81" s="25"/>
    </row>
    <row r="82" spans="2:5" x14ac:dyDescent="0.25">
      <c r="B82" s="28" t="s">
        <v>46</v>
      </c>
      <c r="C82" s="24"/>
      <c r="D82" s="37"/>
      <c r="E82" s="35"/>
    </row>
    <row r="83" spans="2:5" x14ac:dyDescent="0.25">
      <c r="B83" s="17"/>
      <c r="C83" s="18"/>
      <c r="D83" s="40"/>
      <c r="E83" s="19"/>
    </row>
    <row r="84" spans="2:5" x14ac:dyDescent="0.25">
      <c r="B84" s="11" t="s">
        <v>107</v>
      </c>
      <c r="C84" s="39"/>
      <c r="D84" s="37"/>
      <c r="E84" s="35"/>
    </row>
    <row r="85" spans="2:5" x14ac:dyDescent="0.25">
      <c r="B85" s="28" t="s">
        <v>32</v>
      </c>
      <c r="C85" s="24"/>
      <c r="D85" s="26" t="s">
        <v>31</v>
      </c>
      <c r="E85" s="25"/>
    </row>
    <row r="86" spans="2:5" x14ac:dyDescent="0.25">
      <c r="B86" s="28" t="s">
        <v>27</v>
      </c>
      <c r="C86" s="24"/>
      <c r="D86" s="26" t="s">
        <v>31</v>
      </c>
      <c r="E86" s="25"/>
    </row>
    <row r="87" spans="2:5" x14ac:dyDescent="0.25">
      <c r="B87" s="28" t="s">
        <v>28</v>
      </c>
      <c r="C87" s="24"/>
      <c r="D87" s="26" t="s">
        <v>31</v>
      </c>
      <c r="E87" s="25"/>
    </row>
    <row r="88" spans="2:5" x14ac:dyDescent="0.25">
      <c r="B88" s="28" t="s">
        <v>29</v>
      </c>
      <c r="C88" s="24"/>
      <c r="D88" s="26" t="s">
        <v>31</v>
      </c>
      <c r="E88" s="25"/>
    </row>
    <row r="89" spans="2:5" x14ac:dyDescent="0.25">
      <c r="B89" s="28" t="s">
        <v>47</v>
      </c>
      <c r="C89" s="24"/>
      <c r="D89" s="26" t="s">
        <v>31</v>
      </c>
      <c r="E89" s="25"/>
    </row>
    <row r="90" spans="2:5" x14ac:dyDescent="0.25">
      <c r="B90" s="28" t="s">
        <v>46</v>
      </c>
      <c r="C90" s="24"/>
      <c r="D90" s="37"/>
      <c r="E90" s="35"/>
    </row>
    <row r="91" spans="2:5" x14ac:dyDescent="0.25">
      <c r="B91" s="17"/>
      <c r="C91" s="18"/>
      <c r="D91" s="40"/>
      <c r="E91" s="19"/>
    </row>
    <row r="92" spans="2:5" x14ac:dyDescent="0.25">
      <c r="B92" s="11" t="s">
        <v>108</v>
      </c>
      <c r="C92" s="20"/>
      <c r="D92" s="37"/>
      <c r="E92" s="35"/>
    </row>
    <row r="93" spans="2:5" x14ac:dyDescent="0.25">
      <c r="B93" s="28" t="s">
        <v>32</v>
      </c>
      <c r="C93" s="24"/>
      <c r="D93" s="26" t="s">
        <v>31</v>
      </c>
      <c r="E93" s="25"/>
    </row>
    <row r="94" spans="2:5" x14ac:dyDescent="0.25">
      <c r="B94" s="28" t="s">
        <v>27</v>
      </c>
      <c r="C94" s="24"/>
      <c r="D94" s="26" t="s">
        <v>31</v>
      </c>
      <c r="E94" s="25"/>
    </row>
    <row r="95" spans="2:5" x14ac:dyDescent="0.25">
      <c r="B95" s="28" t="s">
        <v>28</v>
      </c>
      <c r="C95" s="24"/>
      <c r="D95" s="26" t="s">
        <v>31</v>
      </c>
      <c r="E95" s="25"/>
    </row>
    <row r="96" spans="2:5" x14ac:dyDescent="0.25">
      <c r="B96" s="28" t="s">
        <v>29</v>
      </c>
      <c r="C96" s="24"/>
      <c r="D96" s="26" t="s">
        <v>31</v>
      </c>
      <c r="E96" s="25"/>
    </row>
    <row r="97" spans="2:5" x14ac:dyDescent="0.25">
      <c r="B97" s="28" t="s">
        <v>47</v>
      </c>
      <c r="C97" s="24"/>
      <c r="D97" s="26" t="s">
        <v>31</v>
      </c>
      <c r="E97" s="25"/>
    </row>
    <row r="98" spans="2:5" x14ac:dyDescent="0.25">
      <c r="B98" s="28" t="s">
        <v>46</v>
      </c>
      <c r="C98" s="24"/>
      <c r="D98" s="37"/>
      <c r="E98" s="35"/>
    </row>
    <row r="99" spans="2:5" x14ac:dyDescent="0.25">
      <c r="B99" s="17"/>
      <c r="C99" s="18"/>
      <c r="D99" s="40"/>
      <c r="E99" s="19"/>
    </row>
    <row r="100" spans="2:5" x14ac:dyDescent="0.25">
      <c r="B100" s="11" t="s">
        <v>109</v>
      </c>
      <c r="C100" s="39"/>
      <c r="D100" s="37"/>
      <c r="E100" s="35"/>
    </row>
    <row r="101" spans="2:5" x14ac:dyDescent="0.25">
      <c r="B101" s="28" t="s">
        <v>32</v>
      </c>
      <c r="C101" s="24"/>
      <c r="D101" s="26" t="s">
        <v>31</v>
      </c>
      <c r="E101" s="25"/>
    </row>
    <row r="102" spans="2:5" x14ac:dyDescent="0.25">
      <c r="B102" s="28" t="s">
        <v>27</v>
      </c>
      <c r="C102" s="24"/>
      <c r="D102" s="26" t="s">
        <v>31</v>
      </c>
      <c r="E102" s="25"/>
    </row>
    <row r="103" spans="2:5" x14ac:dyDescent="0.25">
      <c r="B103" s="28" t="s">
        <v>28</v>
      </c>
      <c r="C103" s="24"/>
      <c r="D103" s="26" t="s">
        <v>31</v>
      </c>
      <c r="E103" s="25"/>
    </row>
    <row r="104" spans="2:5" x14ac:dyDescent="0.25">
      <c r="B104" s="28" t="s">
        <v>29</v>
      </c>
      <c r="C104" s="24"/>
      <c r="D104" s="26" t="s">
        <v>31</v>
      </c>
      <c r="E104" s="25"/>
    </row>
    <row r="105" spans="2:5" x14ac:dyDescent="0.25">
      <c r="B105" s="28" t="s">
        <v>47</v>
      </c>
      <c r="C105" s="24"/>
      <c r="D105" s="26" t="s">
        <v>31</v>
      </c>
      <c r="E105" s="25"/>
    </row>
    <row r="106" spans="2:5" x14ac:dyDescent="0.25">
      <c r="B106" s="28" t="s">
        <v>46</v>
      </c>
      <c r="C106" s="24"/>
      <c r="D106" s="37"/>
      <c r="E106" s="35"/>
    </row>
    <row r="107" spans="2:5" x14ac:dyDescent="0.25">
      <c r="B107" s="17"/>
      <c r="C107" s="18"/>
      <c r="D107" s="40"/>
      <c r="E107" s="19"/>
    </row>
    <row r="108" spans="2:5" x14ac:dyDescent="0.25">
      <c r="B108" s="11" t="s">
        <v>110</v>
      </c>
      <c r="C108" s="20"/>
      <c r="D108" s="37"/>
      <c r="E108" s="35"/>
    </row>
    <row r="109" spans="2:5" x14ac:dyDescent="0.25">
      <c r="B109" s="28" t="s">
        <v>32</v>
      </c>
      <c r="C109" s="24"/>
      <c r="D109" s="26" t="s">
        <v>31</v>
      </c>
      <c r="E109" s="25"/>
    </row>
    <row r="110" spans="2:5" x14ac:dyDescent="0.25">
      <c r="B110" s="28" t="s">
        <v>27</v>
      </c>
      <c r="C110" s="24"/>
      <c r="D110" s="26" t="s">
        <v>31</v>
      </c>
      <c r="E110" s="25"/>
    </row>
    <row r="111" spans="2:5" x14ac:dyDescent="0.25">
      <c r="B111" s="28" t="s">
        <v>28</v>
      </c>
      <c r="C111" s="24"/>
      <c r="D111" s="26" t="s">
        <v>31</v>
      </c>
      <c r="E111" s="25"/>
    </row>
    <row r="112" spans="2:5" x14ac:dyDescent="0.25">
      <c r="B112" s="28" t="s">
        <v>29</v>
      </c>
      <c r="C112" s="24"/>
      <c r="D112" s="26" t="s">
        <v>31</v>
      </c>
      <c r="E112" s="25"/>
    </row>
    <row r="113" spans="2:5" x14ac:dyDescent="0.25">
      <c r="B113" s="28" t="s">
        <v>47</v>
      </c>
      <c r="C113" s="24"/>
      <c r="D113" s="26" t="s">
        <v>31</v>
      </c>
      <c r="E113" s="25"/>
    </row>
    <row r="114" spans="2:5" x14ac:dyDescent="0.25">
      <c r="B114" s="28" t="s">
        <v>46</v>
      </c>
      <c r="C114" s="24"/>
      <c r="D114" s="37"/>
      <c r="E114" s="35"/>
    </row>
    <row r="115" spans="2:5" ht="15.75" thickBot="1" x14ac:dyDescent="0.3">
      <c r="B115" s="38"/>
      <c r="C115" s="16"/>
      <c r="D115" s="16"/>
      <c r="E115" s="16"/>
    </row>
    <row r="116" spans="2:5" ht="15.75" thickTop="1" x14ac:dyDescent="0.25"/>
  </sheetData>
  <mergeCells count="10">
    <mergeCell ref="B8:E8"/>
    <mergeCell ref="B13:E13"/>
    <mergeCell ref="B46:E46"/>
    <mergeCell ref="B64:E64"/>
    <mergeCell ref="B2:E2"/>
    <mergeCell ref="B3:E3"/>
    <mergeCell ref="B4:E4"/>
    <mergeCell ref="B5:E5"/>
    <mergeCell ref="B6:E6"/>
    <mergeCell ref="B7:E7"/>
  </mergeCells>
  <dataValidations count="2">
    <dataValidation type="list" allowBlank="1" showInputMessage="1" showErrorMessage="1" sqref="C56:C58 C48 C51:C53 C60:C62" xr:uid="{00000000-0002-0000-0600-000000000000}">
      <formula1>"Ja,Nein"</formula1>
    </dataValidation>
    <dataValidation type="list" allowBlank="1" showInputMessage="1" showErrorMessage="1" sqref="C26:C27 C30:C31 C34:C36 C44 C69:C73 C77:C81 C101:C105 C109:C113 C85:C89 C93:C97" xr:uid="{00000000-0002-0000-0600-000001000000}">
      <formula1>"Schulnote 1,Schulnote 2,Schulnote 3,Schulnote 4,Schulnote 5"</formula1>
    </dataValidation>
  </dataValidations>
  <pageMargins left="0.7" right="0.7" top="0.78740157499999996" bottom="0.78740157499999996"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89"/>
  <sheetViews>
    <sheetView workbookViewId="0">
      <selection activeCell="C79" sqref="C79"/>
    </sheetView>
  </sheetViews>
  <sheetFormatPr baseColWidth="10" defaultRowHeight="15" x14ac:dyDescent="0.25"/>
  <cols>
    <col min="1" max="1" width="11.42578125" style="1"/>
    <col min="2" max="2" width="110.7109375" style="1" customWidth="1"/>
    <col min="3" max="3" width="33" style="1" bestFit="1" customWidth="1"/>
    <col min="4" max="4" width="34" style="1" bestFit="1" customWidth="1"/>
    <col min="5" max="5" width="66.140625" style="1" customWidth="1"/>
    <col min="6" max="6" width="17.7109375" style="1" bestFit="1" customWidth="1"/>
    <col min="7" max="16384" width="11.42578125" style="1"/>
  </cols>
  <sheetData>
    <row r="1" spans="2:5" ht="15.75" thickBot="1" x14ac:dyDescent="0.3"/>
    <row r="2" spans="2:5" ht="27.75" thickTop="1" thickBot="1" x14ac:dyDescent="0.45">
      <c r="B2" s="50" t="s">
        <v>54</v>
      </c>
      <c r="C2" s="51"/>
      <c r="D2" s="51"/>
      <c r="E2" s="51"/>
    </row>
    <row r="3" spans="2:5" ht="15.75" thickTop="1" x14ac:dyDescent="0.25">
      <c r="B3" s="52" t="s">
        <v>55</v>
      </c>
      <c r="C3" s="53"/>
      <c r="D3" s="53"/>
      <c r="E3" s="53"/>
    </row>
    <row r="4" spans="2:5" x14ac:dyDescent="0.25">
      <c r="B4" s="54" t="s">
        <v>111</v>
      </c>
      <c r="C4" s="55"/>
      <c r="D4" s="55"/>
      <c r="E4" s="55"/>
    </row>
    <row r="5" spans="2:5" x14ac:dyDescent="0.25">
      <c r="B5" s="54" t="s">
        <v>112</v>
      </c>
      <c r="C5" s="55"/>
      <c r="D5" s="55"/>
      <c r="E5" s="55"/>
    </row>
    <row r="6" spans="2:5" ht="15" customHeight="1" x14ac:dyDescent="0.25">
      <c r="B6" s="56" t="s">
        <v>113</v>
      </c>
      <c r="C6" s="55"/>
      <c r="D6" s="55"/>
      <c r="E6" s="55"/>
    </row>
    <row r="7" spans="2:5" s="13" customFormat="1" ht="49.5" customHeight="1" x14ac:dyDescent="0.25">
      <c r="B7" s="57" t="s">
        <v>114</v>
      </c>
      <c r="C7" s="58"/>
      <c r="D7" s="58"/>
      <c r="E7" s="58"/>
    </row>
    <row r="8" spans="2:5" s="13" customFormat="1" ht="51" customHeight="1" thickBot="1" x14ac:dyDescent="0.3">
      <c r="B8" s="59" t="s">
        <v>115</v>
      </c>
      <c r="C8" s="60"/>
      <c r="D8" s="60"/>
      <c r="E8" s="60"/>
    </row>
    <row r="9" spans="2:5" ht="15.75" thickTop="1" x14ac:dyDescent="0.25">
      <c r="C9" s="34"/>
    </row>
    <row r="10" spans="2:5" x14ac:dyDescent="0.25">
      <c r="C10" s="31" t="s">
        <v>37</v>
      </c>
    </row>
    <row r="11" spans="2:5" x14ac:dyDescent="0.25">
      <c r="C11" s="33" t="s">
        <v>38</v>
      </c>
      <c r="E11" s="32" t="s">
        <v>39</v>
      </c>
    </row>
    <row r="12" spans="2:5" ht="15.75" thickBot="1" x14ac:dyDescent="0.3"/>
    <row r="13" spans="2:5" ht="15.75" thickTop="1" x14ac:dyDescent="0.25">
      <c r="B13" s="44" t="s">
        <v>15</v>
      </c>
      <c r="C13" s="45"/>
      <c r="D13" s="45"/>
      <c r="E13" s="46"/>
    </row>
    <row r="14" spans="2:5" x14ac:dyDescent="0.25">
      <c r="B14" s="2"/>
      <c r="C14" s="14"/>
      <c r="D14" s="14"/>
      <c r="E14" s="3"/>
    </row>
    <row r="15" spans="2:5" x14ac:dyDescent="0.25">
      <c r="B15" s="10" t="s">
        <v>21</v>
      </c>
      <c r="C15" s="24"/>
      <c r="D15" s="20"/>
      <c r="E15" s="21"/>
    </row>
    <row r="16" spans="2:5" x14ac:dyDescent="0.25">
      <c r="B16" s="17"/>
      <c r="C16" s="18"/>
      <c r="D16" s="18"/>
      <c r="E16" s="19"/>
    </row>
    <row r="17" spans="2:5" ht="15" customHeight="1" x14ac:dyDescent="0.25">
      <c r="B17" s="22" t="s">
        <v>22</v>
      </c>
      <c r="C17" s="20"/>
      <c r="D17" s="20"/>
      <c r="E17" s="21"/>
    </row>
    <row r="18" spans="2:5" ht="15" customHeight="1" x14ac:dyDescent="0.25">
      <c r="B18" s="23" t="s">
        <v>33</v>
      </c>
      <c r="C18" s="24"/>
      <c r="D18" s="20"/>
      <c r="E18" s="21"/>
    </row>
    <row r="19" spans="2:5" ht="15" customHeight="1" x14ac:dyDescent="0.25">
      <c r="B19" s="23" t="s">
        <v>12</v>
      </c>
      <c r="C19" s="24"/>
      <c r="D19" s="20"/>
      <c r="E19" s="21"/>
    </row>
    <row r="20" spans="2:5" ht="15" customHeight="1" x14ac:dyDescent="0.25">
      <c r="B20" s="23" t="s">
        <v>34</v>
      </c>
      <c r="C20" s="24"/>
      <c r="D20" s="20"/>
      <c r="E20" s="21"/>
    </row>
    <row r="21" spans="2:5" x14ac:dyDescent="0.25">
      <c r="B21" s="23" t="s">
        <v>13</v>
      </c>
      <c r="C21" s="24"/>
      <c r="D21" s="20"/>
      <c r="E21" s="21"/>
    </row>
    <row r="22" spans="2:5" ht="15" customHeight="1" x14ac:dyDescent="0.25">
      <c r="B22" s="23" t="s">
        <v>35</v>
      </c>
      <c r="C22" s="24"/>
      <c r="D22" s="20"/>
      <c r="E22" s="21"/>
    </row>
    <row r="23" spans="2:5" x14ac:dyDescent="0.25">
      <c r="B23" s="23" t="s">
        <v>14</v>
      </c>
      <c r="C23" s="24"/>
      <c r="D23" s="20"/>
      <c r="E23" s="21"/>
    </row>
    <row r="24" spans="2:5" x14ac:dyDescent="0.25">
      <c r="B24" s="17"/>
      <c r="C24" s="18"/>
      <c r="D24" s="18"/>
      <c r="E24" s="19"/>
    </row>
    <row r="25" spans="2:5" x14ac:dyDescent="0.25">
      <c r="B25" s="10" t="s">
        <v>40</v>
      </c>
      <c r="C25" s="20"/>
      <c r="D25" s="20"/>
      <c r="E25" s="21"/>
    </row>
    <row r="26" spans="2:5" x14ac:dyDescent="0.25">
      <c r="B26" s="23" t="s">
        <v>16</v>
      </c>
      <c r="C26" s="24"/>
      <c r="D26" s="30" t="s">
        <v>36</v>
      </c>
      <c r="E26" s="25"/>
    </row>
    <row r="27" spans="2:5" x14ac:dyDescent="0.25">
      <c r="B27" s="23" t="s">
        <v>17</v>
      </c>
      <c r="C27" s="24"/>
      <c r="D27" s="30" t="s">
        <v>36</v>
      </c>
      <c r="E27" s="25"/>
    </row>
    <row r="28" spans="2:5" x14ac:dyDescent="0.25">
      <c r="B28" s="17"/>
      <c r="C28" s="18"/>
      <c r="D28" s="18"/>
      <c r="E28" s="19"/>
    </row>
    <row r="29" spans="2:5" x14ac:dyDescent="0.25">
      <c r="B29" s="10" t="s">
        <v>41</v>
      </c>
      <c r="C29" s="20"/>
      <c r="D29" s="20"/>
      <c r="E29" s="21"/>
    </row>
    <row r="30" spans="2:5" x14ac:dyDescent="0.25">
      <c r="B30" s="23" t="s">
        <v>16</v>
      </c>
      <c r="C30" s="24"/>
      <c r="D30" s="30" t="s">
        <v>36</v>
      </c>
      <c r="E30" s="25"/>
    </row>
    <row r="31" spans="2:5" x14ac:dyDescent="0.25">
      <c r="B31" s="23" t="s">
        <v>17</v>
      </c>
      <c r="C31" s="24"/>
      <c r="D31" s="30" t="s">
        <v>36</v>
      </c>
      <c r="E31" s="25"/>
    </row>
    <row r="32" spans="2:5" x14ac:dyDescent="0.25">
      <c r="B32" s="17"/>
      <c r="C32" s="18"/>
      <c r="D32" s="18"/>
      <c r="E32" s="19"/>
    </row>
    <row r="33" spans="2:5" x14ac:dyDescent="0.25">
      <c r="B33" s="10" t="s">
        <v>42</v>
      </c>
      <c r="C33" s="20"/>
      <c r="D33" s="20"/>
      <c r="E33" s="21"/>
    </row>
    <row r="34" spans="2:5" x14ac:dyDescent="0.25">
      <c r="B34" s="23" t="s">
        <v>16</v>
      </c>
      <c r="C34" s="24"/>
      <c r="D34" s="30" t="s">
        <v>36</v>
      </c>
      <c r="E34" s="25"/>
    </row>
    <row r="35" spans="2:5" x14ac:dyDescent="0.25">
      <c r="B35" s="23" t="s">
        <v>17</v>
      </c>
      <c r="C35" s="24"/>
      <c r="D35" s="30" t="s">
        <v>36</v>
      </c>
      <c r="E35" s="25"/>
    </row>
    <row r="36" spans="2:5" x14ac:dyDescent="0.25">
      <c r="B36" s="23" t="s">
        <v>18</v>
      </c>
      <c r="C36" s="24"/>
      <c r="D36" s="30" t="s">
        <v>36</v>
      </c>
      <c r="E36" s="25"/>
    </row>
    <row r="37" spans="2:5" x14ac:dyDescent="0.25">
      <c r="B37" s="17"/>
      <c r="C37" s="18"/>
      <c r="D37" s="18"/>
      <c r="E37" s="19"/>
    </row>
    <row r="38" spans="2:5" x14ac:dyDescent="0.25">
      <c r="B38" s="10" t="s">
        <v>4</v>
      </c>
      <c r="C38" s="20"/>
      <c r="D38" s="26" t="s">
        <v>44</v>
      </c>
      <c r="E38" s="25"/>
    </row>
    <row r="39" spans="2:5" x14ac:dyDescent="0.25">
      <c r="B39" s="17"/>
      <c r="C39" s="18"/>
      <c r="D39" s="18"/>
      <c r="E39" s="19"/>
    </row>
    <row r="40" spans="2:5" x14ac:dyDescent="0.25">
      <c r="B40" s="10" t="s">
        <v>5</v>
      </c>
      <c r="C40" s="20"/>
      <c r="D40" s="26" t="s">
        <v>44</v>
      </c>
      <c r="E40" s="25"/>
    </row>
    <row r="41" spans="2:5" x14ac:dyDescent="0.25">
      <c r="B41" s="17"/>
      <c r="C41" s="18"/>
      <c r="D41" s="18"/>
      <c r="E41" s="19"/>
    </row>
    <row r="42" spans="2:5" x14ac:dyDescent="0.25">
      <c r="B42" s="10" t="s">
        <v>6</v>
      </c>
      <c r="C42" s="20"/>
      <c r="D42" s="26" t="s">
        <v>44</v>
      </c>
      <c r="E42" s="25"/>
    </row>
    <row r="43" spans="2:5" x14ac:dyDescent="0.25">
      <c r="B43" s="17"/>
      <c r="C43" s="18"/>
      <c r="D43" s="18"/>
      <c r="E43" s="19"/>
    </row>
    <row r="44" spans="2:5" x14ac:dyDescent="0.25">
      <c r="B44" s="10" t="s">
        <v>43</v>
      </c>
      <c r="C44" s="24"/>
      <c r="D44" s="30" t="s">
        <v>36</v>
      </c>
      <c r="E44" s="25"/>
    </row>
    <row r="45" spans="2:5" x14ac:dyDescent="0.25">
      <c r="B45" s="2"/>
      <c r="C45" s="14"/>
      <c r="D45" s="14"/>
      <c r="E45" s="3"/>
    </row>
    <row r="46" spans="2:5" x14ac:dyDescent="0.25">
      <c r="B46" s="47" t="s">
        <v>19</v>
      </c>
      <c r="C46" s="48"/>
      <c r="D46" s="48"/>
      <c r="E46" s="49"/>
    </row>
    <row r="47" spans="2:5" x14ac:dyDescent="0.25">
      <c r="B47" s="2"/>
      <c r="C47" s="14"/>
      <c r="D47" s="14"/>
      <c r="E47" s="3"/>
    </row>
    <row r="48" spans="2:5" x14ac:dyDescent="0.25">
      <c r="B48" s="11" t="s">
        <v>23</v>
      </c>
      <c r="C48" s="24"/>
      <c r="D48" s="26" t="s">
        <v>30</v>
      </c>
      <c r="E48" s="25"/>
    </row>
    <row r="49" spans="2:5" x14ac:dyDescent="0.25">
      <c r="B49" s="27"/>
      <c r="C49" s="18"/>
      <c r="D49" s="18"/>
      <c r="E49" s="19"/>
    </row>
    <row r="50" spans="2:5" x14ac:dyDescent="0.25">
      <c r="B50" s="11" t="s">
        <v>20</v>
      </c>
      <c r="C50" s="20"/>
      <c r="D50" s="20"/>
      <c r="E50" s="21"/>
    </row>
    <row r="51" spans="2:5" x14ac:dyDescent="0.25">
      <c r="B51" s="28" t="s">
        <v>116</v>
      </c>
      <c r="C51" s="24"/>
      <c r="D51" s="26" t="s">
        <v>30</v>
      </c>
      <c r="E51" s="25"/>
    </row>
    <row r="52" spans="2:5" x14ac:dyDescent="0.25">
      <c r="B52" s="28" t="s">
        <v>117</v>
      </c>
      <c r="C52" s="24"/>
      <c r="D52" s="26" t="s">
        <v>30</v>
      </c>
      <c r="E52" s="25"/>
    </row>
    <row r="53" spans="2:5" x14ac:dyDescent="0.25">
      <c r="B53" s="17"/>
      <c r="C53" s="18"/>
      <c r="D53" s="18"/>
      <c r="E53" s="19"/>
    </row>
    <row r="54" spans="2:5" x14ac:dyDescent="0.25">
      <c r="B54" s="11" t="s">
        <v>25</v>
      </c>
      <c r="C54" s="20"/>
      <c r="D54" s="20"/>
      <c r="E54" s="21"/>
    </row>
    <row r="55" spans="2:5" x14ac:dyDescent="0.25">
      <c r="B55" s="28" t="s">
        <v>118</v>
      </c>
      <c r="C55" s="24"/>
      <c r="D55" s="26" t="s">
        <v>30</v>
      </c>
      <c r="E55" s="25"/>
    </row>
    <row r="56" spans="2:5" x14ac:dyDescent="0.25">
      <c r="B56" s="27"/>
      <c r="C56" s="18"/>
      <c r="D56" s="18"/>
      <c r="E56" s="19"/>
    </row>
    <row r="57" spans="2:5" x14ac:dyDescent="0.25">
      <c r="B57" s="11" t="s">
        <v>24</v>
      </c>
      <c r="C57" s="24"/>
      <c r="D57" s="26" t="s">
        <v>30</v>
      </c>
      <c r="E57" s="25"/>
    </row>
    <row r="58" spans="2:5" x14ac:dyDescent="0.25">
      <c r="B58" s="27"/>
      <c r="C58" s="18"/>
      <c r="D58" s="18"/>
      <c r="E58" s="18"/>
    </row>
    <row r="59" spans="2:5" x14ac:dyDescent="0.25">
      <c r="B59" s="11" t="s">
        <v>48</v>
      </c>
      <c r="C59" s="24"/>
      <c r="D59" s="26" t="s">
        <v>30</v>
      </c>
      <c r="E59" s="36"/>
    </row>
    <row r="60" spans="2:5" x14ac:dyDescent="0.25">
      <c r="B60" s="2"/>
      <c r="C60" s="14"/>
      <c r="D60" s="15"/>
      <c r="E60" s="3"/>
    </row>
    <row r="61" spans="2:5" x14ac:dyDescent="0.25">
      <c r="B61" s="47" t="s">
        <v>26</v>
      </c>
      <c r="C61" s="48"/>
      <c r="D61" s="48"/>
      <c r="E61" s="49"/>
    </row>
    <row r="62" spans="2:5" x14ac:dyDescent="0.25">
      <c r="B62" s="2"/>
      <c r="C62" s="14"/>
      <c r="D62" s="14"/>
      <c r="E62" s="3"/>
    </row>
    <row r="63" spans="2:5" x14ac:dyDescent="0.25">
      <c r="B63" s="29" t="s">
        <v>45</v>
      </c>
      <c r="C63" s="14"/>
      <c r="D63" s="14"/>
      <c r="E63" s="3"/>
    </row>
    <row r="64" spans="2:5" x14ac:dyDescent="0.25">
      <c r="B64" s="2"/>
      <c r="C64" s="14"/>
      <c r="D64" s="14"/>
      <c r="E64" s="3"/>
    </row>
    <row r="65" spans="2:5" x14ac:dyDescent="0.25">
      <c r="B65" s="11" t="s">
        <v>116</v>
      </c>
      <c r="C65" s="20"/>
      <c r="D65" s="20"/>
      <c r="E65" s="21"/>
    </row>
    <row r="66" spans="2:5" x14ac:dyDescent="0.25">
      <c r="B66" s="28" t="s">
        <v>32</v>
      </c>
      <c r="C66" s="24"/>
      <c r="D66" s="26" t="s">
        <v>31</v>
      </c>
      <c r="E66" s="25"/>
    </row>
    <row r="67" spans="2:5" x14ac:dyDescent="0.25">
      <c r="B67" s="28" t="s">
        <v>27</v>
      </c>
      <c r="C67" s="24"/>
      <c r="D67" s="26" t="s">
        <v>31</v>
      </c>
      <c r="E67" s="25"/>
    </row>
    <row r="68" spans="2:5" x14ac:dyDescent="0.25">
      <c r="B68" s="28" t="s">
        <v>28</v>
      </c>
      <c r="C68" s="24"/>
      <c r="D68" s="26" t="s">
        <v>31</v>
      </c>
      <c r="E68" s="25"/>
    </row>
    <row r="69" spans="2:5" x14ac:dyDescent="0.25">
      <c r="B69" s="28" t="s">
        <v>29</v>
      </c>
      <c r="C69" s="24"/>
      <c r="D69" s="26" t="s">
        <v>31</v>
      </c>
      <c r="E69" s="25"/>
    </row>
    <row r="70" spans="2:5" x14ac:dyDescent="0.25">
      <c r="B70" s="28" t="s">
        <v>47</v>
      </c>
      <c r="C70" s="24"/>
      <c r="D70" s="26" t="s">
        <v>31</v>
      </c>
      <c r="E70" s="25"/>
    </row>
    <row r="71" spans="2:5" x14ac:dyDescent="0.25">
      <c r="B71" s="28" t="s">
        <v>46</v>
      </c>
      <c r="C71" s="24"/>
      <c r="D71" s="37"/>
      <c r="E71" s="35"/>
    </row>
    <row r="72" spans="2:5" x14ac:dyDescent="0.25">
      <c r="B72" s="27"/>
      <c r="C72" s="18"/>
      <c r="D72" s="18"/>
      <c r="E72" s="19"/>
    </row>
    <row r="73" spans="2:5" x14ac:dyDescent="0.25">
      <c r="B73" s="11" t="s">
        <v>117</v>
      </c>
      <c r="C73" s="20"/>
      <c r="D73" s="20"/>
      <c r="E73" s="21"/>
    </row>
    <row r="74" spans="2:5" x14ac:dyDescent="0.25">
      <c r="B74" s="28" t="s">
        <v>32</v>
      </c>
      <c r="C74" s="24"/>
      <c r="D74" s="26" t="s">
        <v>31</v>
      </c>
      <c r="E74" s="25"/>
    </row>
    <row r="75" spans="2:5" x14ac:dyDescent="0.25">
      <c r="B75" s="28" t="s">
        <v>27</v>
      </c>
      <c r="C75" s="24"/>
      <c r="D75" s="26" t="s">
        <v>31</v>
      </c>
      <c r="E75" s="25"/>
    </row>
    <row r="76" spans="2:5" x14ac:dyDescent="0.25">
      <c r="B76" s="28" t="s">
        <v>28</v>
      </c>
      <c r="C76" s="24"/>
      <c r="D76" s="26" t="s">
        <v>31</v>
      </c>
      <c r="E76" s="25"/>
    </row>
    <row r="77" spans="2:5" x14ac:dyDescent="0.25">
      <c r="B77" s="28" t="s">
        <v>29</v>
      </c>
      <c r="C77" s="24"/>
      <c r="D77" s="26" t="s">
        <v>31</v>
      </c>
      <c r="E77" s="25"/>
    </row>
    <row r="78" spans="2:5" x14ac:dyDescent="0.25">
      <c r="B78" s="28" t="s">
        <v>47</v>
      </c>
      <c r="C78" s="24"/>
      <c r="D78" s="26" t="s">
        <v>31</v>
      </c>
      <c r="E78" s="25"/>
    </row>
    <row r="79" spans="2:5" x14ac:dyDescent="0.25">
      <c r="B79" s="28" t="s">
        <v>46</v>
      </c>
      <c r="C79" s="24"/>
      <c r="D79" s="37"/>
      <c r="E79" s="35"/>
    </row>
    <row r="80" spans="2:5" x14ac:dyDescent="0.25">
      <c r="B80" s="17"/>
      <c r="C80" s="18"/>
      <c r="D80" s="40"/>
      <c r="E80" s="19"/>
    </row>
    <row r="81" spans="2:5" x14ac:dyDescent="0.25">
      <c r="B81" s="11" t="s">
        <v>118</v>
      </c>
      <c r="C81" s="39"/>
      <c r="D81" s="37"/>
      <c r="E81" s="35"/>
    </row>
    <row r="82" spans="2:5" x14ac:dyDescent="0.25">
      <c r="B82" s="28" t="s">
        <v>32</v>
      </c>
      <c r="C82" s="24"/>
      <c r="D82" s="26" t="s">
        <v>31</v>
      </c>
      <c r="E82" s="25"/>
    </row>
    <row r="83" spans="2:5" x14ac:dyDescent="0.25">
      <c r="B83" s="28" t="s">
        <v>27</v>
      </c>
      <c r="C83" s="24"/>
      <c r="D83" s="26" t="s">
        <v>31</v>
      </c>
      <c r="E83" s="25"/>
    </row>
    <row r="84" spans="2:5" x14ac:dyDescent="0.25">
      <c r="B84" s="28" t="s">
        <v>28</v>
      </c>
      <c r="C84" s="24"/>
      <c r="D84" s="26" t="s">
        <v>31</v>
      </c>
      <c r="E84" s="25"/>
    </row>
    <row r="85" spans="2:5" x14ac:dyDescent="0.25">
      <c r="B85" s="28" t="s">
        <v>29</v>
      </c>
      <c r="C85" s="24"/>
      <c r="D85" s="26" t="s">
        <v>31</v>
      </c>
      <c r="E85" s="25"/>
    </row>
    <row r="86" spans="2:5" x14ac:dyDescent="0.25">
      <c r="B86" s="28" t="s">
        <v>47</v>
      </c>
      <c r="C86" s="24"/>
      <c r="D86" s="26" t="s">
        <v>31</v>
      </c>
      <c r="E86" s="25"/>
    </row>
    <row r="87" spans="2:5" x14ac:dyDescent="0.25">
      <c r="B87" s="28" t="s">
        <v>46</v>
      </c>
      <c r="C87" s="24"/>
      <c r="D87" s="37"/>
      <c r="E87" s="35"/>
    </row>
    <row r="88" spans="2:5" ht="15.75" thickBot="1" x14ac:dyDescent="0.3">
      <c r="B88" s="38"/>
      <c r="C88" s="16"/>
      <c r="D88" s="16"/>
      <c r="E88" s="16"/>
    </row>
    <row r="89" spans="2:5" ht="15.75" thickTop="1" x14ac:dyDescent="0.25"/>
  </sheetData>
  <mergeCells count="10">
    <mergeCell ref="B8:E8"/>
    <mergeCell ref="B13:E13"/>
    <mergeCell ref="B46:E46"/>
    <mergeCell ref="B61:E61"/>
    <mergeCell ref="B2:E2"/>
    <mergeCell ref="B3:E3"/>
    <mergeCell ref="B4:E4"/>
    <mergeCell ref="B5:E5"/>
    <mergeCell ref="B6:E6"/>
    <mergeCell ref="B7:E7"/>
  </mergeCells>
  <dataValidations count="2">
    <dataValidation type="list" allowBlank="1" showInputMessage="1" showErrorMessage="1" sqref="C26:C27 C30:C31 C34:C36 C44 C66:C70 C74:C78 C82:C86" xr:uid="{00000000-0002-0000-0700-000000000000}">
      <formula1>"Schulnote 1,Schulnote 2,Schulnote 3,Schulnote 4,Schulnote 5"</formula1>
    </dataValidation>
    <dataValidation type="list" allowBlank="1" showInputMessage="1" showErrorMessage="1" sqref="C48 C51:C52 C57:C59 C55" xr:uid="{00000000-0002-0000-0700-000001000000}">
      <formula1>"Ja,Nein"</formula1>
    </dataValidation>
  </dataValidation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Hinweise</vt:lpstr>
      <vt:lpstr>Allgemeine Angaben</vt:lpstr>
      <vt:lpstr>Lehreinheit 3.1</vt:lpstr>
      <vt:lpstr>Lehreinheit 3.2</vt:lpstr>
      <vt:lpstr>Lehreinheit 3.3</vt:lpstr>
      <vt:lpstr>Lehreinheit 3.4</vt:lpstr>
      <vt:lpstr>Lehreinheit 3.5</vt:lpstr>
      <vt:lpstr>Lehreinheit 3.6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Daniel Scheyer</cp:lastModifiedBy>
  <dcterms:created xsi:type="dcterms:W3CDTF">2020-08-18T09:56:09Z</dcterms:created>
  <dcterms:modified xsi:type="dcterms:W3CDTF">2020-10-01T11:36:24Z</dcterms:modified>
</cp:coreProperties>
</file>